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arlos-e.nascimento\Downloads\"/>
    </mc:Choice>
  </mc:AlternateContent>
  <xr:revisionPtr revIDLastSave="0" documentId="13_ncr:1_{6373C79C-6303-463D-B877-694C5DF1C23C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FDADOS" sheetId="1" state="hidden" r:id="rId1"/>
    <sheet name="SDADOS" sheetId="2" state="hidden" r:id="rId2"/>
    <sheet name="Padrã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 a="1"/>
  <c r="B100" i="3" s="1"/>
  <c r="B17" i="3" l="1"/>
  <c r="B25" i="3"/>
  <c r="B33" i="3"/>
  <c r="B41" i="3"/>
  <c r="B49" i="3"/>
  <c r="B57" i="3"/>
  <c r="B65" i="3"/>
  <c r="B73" i="3"/>
  <c r="B81" i="3"/>
  <c r="B89" i="3"/>
  <c r="B97" i="3"/>
  <c r="B14" i="3"/>
  <c r="B22" i="3"/>
  <c r="B30" i="3"/>
  <c r="B38" i="3"/>
  <c r="B46" i="3"/>
  <c r="B54" i="3"/>
  <c r="B62" i="3"/>
  <c r="B70" i="3"/>
  <c r="B78" i="3"/>
  <c r="B82" i="3"/>
  <c r="B90" i="3"/>
  <c r="B94" i="3"/>
  <c r="B98" i="3"/>
  <c r="B11" i="3"/>
  <c r="B15" i="3"/>
  <c r="B19" i="3"/>
  <c r="B23" i="3"/>
  <c r="B27" i="3"/>
  <c r="B31" i="3"/>
  <c r="B35" i="3"/>
  <c r="B39" i="3"/>
  <c r="B43" i="3"/>
  <c r="B47" i="3"/>
  <c r="B51" i="3"/>
  <c r="B55" i="3"/>
  <c r="B59" i="3"/>
  <c r="B63" i="3"/>
  <c r="B67" i="3"/>
  <c r="B71" i="3"/>
  <c r="B75" i="3"/>
  <c r="B79" i="3"/>
  <c r="B83" i="3"/>
  <c r="B87" i="3"/>
  <c r="B91" i="3"/>
  <c r="B95" i="3"/>
  <c r="B99" i="3"/>
  <c r="B13" i="3"/>
  <c r="B21" i="3"/>
  <c r="B29" i="3"/>
  <c r="B37" i="3"/>
  <c r="B45" i="3"/>
  <c r="B53" i="3"/>
  <c r="B61" i="3"/>
  <c r="B69" i="3"/>
  <c r="B77" i="3"/>
  <c r="B85" i="3"/>
  <c r="B93" i="3"/>
  <c r="B10" i="3"/>
  <c r="B18" i="3"/>
  <c r="B26" i="3"/>
  <c r="B34" i="3"/>
  <c r="B42" i="3"/>
  <c r="B50" i="3"/>
  <c r="B58" i="3"/>
  <c r="B66" i="3"/>
  <c r="B74" i="3"/>
  <c r="B86" i="3"/>
  <c r="B9" i="3"/>
  <c r="B12" i="3"/>
  <c r="B16" i="3"/>
  <c r="B20" i="3"/>
  <c r="B24" i="3"/>
  <c r="B28" i="3"/>
  <c r="B32" i="3"/>
  <c r="B36" i="3"/>
  <c r="B40" i="3"/>
  <c r="B44" i="3"/>
  <c r="B48" i="3"/>
  <c r="B52" i="3"/>
  <c r="B56" i="3"/>
  <c r="B60" i="3"/>
  <c r="B64" i="3"/>
  <c r="B68" i="3"/>
  <c r="B72" i="3"/>
  <c r="B76" i="3"/>
  <c r="B80" i="3"/>
  <c r="B84" i="3"/>
  <c r="B88" i="3"/>
  <c r="B92" i="3"/>
  <c r="B96" i="3"/>
</calcChain>
</file>

<file path=xl/sharedStrings.xml><?xml version="1.0" encoding="utf-8"?>
<sst xmlns="http://schemas.openxmlformats.org/spreadsheetml/2006/main" count="36994" uniqueCount="21887">
  <si>
    <t>Patrimônio</t>
  </si>
  <si>
    <t>Descrição</t>
  </si>
  <si>
    <t>F-COC-7543</t>
  </si>
  <si>
    <t>SUPORTE P/ CPU/ NOBREAK C/ BASE SOLIDA COM EIXO CENTRAL</t>
  </si>
  <si>
    <t>F-COC-10189</t>
  </si>
  <si>
    <t>ESTANTE ALTA STANDARD MDF COM 3 MODULOS/3 PRASTELEIRAS</t>
  </si>
  <si>
    <t>F-COC-10271</t>
  </si>
  <si>
    <t>POLTRONA GIRATORIA, APOIA BARÇOS COM REGULAGEM ANGULAR</t>
  </si>
  <si>
    <t>F-COC-10403</t>
  </si>
  <si>
    <t>GAVETEIRO MOVEL C/03 GAVETAS E 01 GAVETÃO MARCA: PST</t>
  </si>
  <si>
    <t>F-COC-10407</t>
  </si>
  <si>
    <t>MESA RETANGULAR AUTOPORTANTE MED. 1,60 X 0,80 M</t>
  </si>
  <si>
    <t>F-COC-10415</t>
  </si>
  <si>
    <t>GAVETEIRO VOLANTE C/03 GAVETAS E 01 GAVETÃO MARCA: PST</t>
  </si>
  <si>
    <t>F-COC-10495</t>
  </si>
  <si>
    <t>CADEIRA FIXA MACIÇA C/ BRAÇOS MARCA: PST</t>
  </si>
  <si>
    <t>F-COC-10531</t>
  </si>
  <si>
    <t>MICROCOMPUTADOR CHIPNET INTEL COREI5</t>
  </si>
  <si>
    <t>F-COC-10825</t>
  </si>
  <si>
    <t>MESA RETA MEDINDO 1,00X0,60</t>
  </si>
  <si>
    <t>F-COC-11316</t>
  </si>
  <si>
    <t>POLTRONA FIXA MACIÇA NAOMI</t>
  </si>
  <si>
    <t>F-COC-14204</t>
  </si>
  <si>
    <t>DESPESA COM AQUISIÇÃO DE POLTRONAS. PROC ORIGEM: 05000</t>
  </si>
  <si>
    <t>F-COC-14205</t>
  </si>
  <si>
    <t>F-COC-14206</t>
  </si>
  <si>
    <t>F-COC-14210</t>
  </si>
  <si>
    <t>F-COC-14216</t>
  </si>
  <si>
    <t>F-COC-14217</t>
  </si>
  <si>
    <t>F-COC-14376</t>
  </si>
  <si>
    <t>ARMARIO BAIXO COM 2 PORTAS C/ PRTELEIRA MOVEL</t>
  </si>
  <si>
    <t>F-COC-14377</t>
  </si>
  <si>
    <t>F-COC-14479</t>
  </si>
  <si>
    <t>MESA DE REUNIÃO</t>
  </si>
  <si>
    <t>F-COC-14911</t>
  </si>
  <si>
    <t>CORTINA ROLÔ BRANCO COM 0,994M</t>
  </si>
  <si>
    <t>F-COC-14912</t>
  </si>
  <si>
    <t>CORTINA ROLÔ BRANCO COM 2,142M</t>
  </si>
  <si>
    <t>F-COC-14913</t>
  </si>
  <si>
    <t>CORTINA ROLÔ BRANCO COM 2,114M</t>
  </si>
  <si>
    <t>F-COC-14914</t>
  </si>
  <si>
    <t>F-COC-15103</t>
  </si>
  <si>
    <t>TABLET MULTILASER 16GB 4GB</t>
  </si>
  <si>
    <t>F-COC-460</t>
  </si>
  <si>
    <t>MESINHA PARA TELEFONE COM 01 GAVETA EM MADEIRA</t>
  </si>
  <si>
    <t>F-COC-2155</t>
  </si>
  <si>
    <t>LONGARINA EM MADEIRA C/2 LUGARES</t>
  </si>
  <si>
    <t>F-COC-3226</t>
  </si>
  <si>
    <t>ENCADERNADORA MINIBINDER APL-XEROX</t>
  </si>
  <si>
    <t>F-COC-3607</t>
  </si>
  <si>
    <t>MICROCOMPUTADOR INVESTIPRO P.III 1000</t>
  </si>
  <si>
    <t>F-COC-4248</t>
  </si>
  <si>
    <t>PORTA REVISTA *10.00.13060*</t>
  </si>
  <si>
    <t>F-COC-7537</t>
  </si>
  <si>
    <t>F-COC-7547</t>
  </si>
  <si>
    <t>F-COC-7765</t>
  </si>
  <si>
    <t>CADEIRA FIXA C/ BRAÇO</t>
  </si>
  <si>
    <t>F-COC-7766</t>
  </si>
  <si>
    <t>F-COC-9773</t>
  </si>
  <si>
    <t>COMPUTADOR IMAGEM,PROCESSADOR CORE 2 DUO,GRAVADOR DE</t>
  </si>
  <si>
    <t>F-COC-9802</t>
  </si>
  <si>
    <t>MICROCOMPUTADOR NOTEBOOK MARCA:SONY MODELO:VGN-TT 200</t>
  </si>
  <si>
    <t>F-COC-9822</t>
  </si>
  <si>
    <t>MONITOR LCD 19" MARCA:SAMSUNG</t>
  </si>
  <si>
    <t>F-COC-10379</t>
  </si>
  <si>
    <t>MESA RETANGULAR AUTOPORTANTE MED. 1,20 X 0,60 M</t>
  </si>
  <si>
    <t>F-COC-10380</t>
  </si>
  <si>
    <t>F-COC-10381</t>
  </si>
  <si>
    <t>F-COC-10383</t>
  </si>
  <si>
    <t>F-COC-10384</t>
  </si>
  <si>
    <t>F-COC-10389</t>
  </si>
  <si>
    <t>MESA RETANGULAR AUTOPORTANTE MED. 1,40 X 0,60 M</t>
  </si>
  <si>
    <t>F-COC-10398</t>
  </si>
  <si>
    <t>F-COC-10410</t>
  </si>
  <si>
    <t>F-COC-10482</t>
  </si>
  <si>
    <t>ARMARIO BAIXO COM 02 PORTAS MARCA: PST</t>
  </si>
  <si>
    <t>F-COC-10483</t>
  </si>
  <si>
    <t>F-COC-10818</t>
  </si>
  <si>
    <t>POLTRONA GIRATÓRIA ESP.MÉDIO</t>
  </si>
  <si>
    <t>F-COC-10933</t>
  </si>
  <si>
    <t>RACK PARA TV AIRON AUDIENCE C-150R C/VIDRO FUMÊ</t>
  </si>
  <si>
    <t>F-COC-10934</t>
  </si>
  <si>
    <t>F-COC-10936</t>
  </si>
  <si>
    <t>TELEVISÃO LED 42" LV5500 MARCA:LG</t>
  </si>
  <si>
    <t>F-COC-10937</t>
  </si>
  <si>
    <t>F-COC-11093</t>
  </si>
  <si>
    <t>NOTEBOOK INTEL CORE ITAUTEC 14"</t>
  </si>
  <si>
    <t>F-COC-11668</t>
  </si>
  <si>
    <t>TV LED 3D 55" SLIM UN55ES6500 FULL HD</t>
  </si>
  <si>
    <t>F-COC-11992</t>
  </si>
  <si>
    <t>MONITOR LG LED 21,5"</t>
  </si>
  <si>
    <t>F-COC-12056</t>
  </si>
  <si>
    <t>NOTEBOOK HP 4430S COM MALETA,MINI MOUSE E CABO HDMI</t>
  </si>
  <si>
    <t>F-COC-12453</t>
  </si>
  <si>
    <t>NOTEBOOK MARCA HP MODELO ELITEBOOK 8470</t>
  </si>
  <si>
    <t>F-COC-13000</t>
  </si>
  <si>
    <t>ESTACAO DE VIDEO CONFERENCIA</t>
  </si>
  <si>
    <t>F-COC-13215</t>
  </si>
  <si>
    <t>MICROCOMPUTADOR HP ELITEDESK 705</t>
  </si>
  <si>
    <t>F-COC-13229</t>
  </si>
  <si>
    <t>MONITOR HP ELITEDISPLAY E221-21,5 POLEGADAS</t>
  </si>
  <si>
    <t>F-COC-13766</t>
  </si>
  <si>
    <t>CADEIRA GIRATÓRIA DE DIÁLOGO FRAKE NEW COM BRAÇOS VERDE</t>
  </si>
  <si>
    <t>F-COC-13767</t>
  </si>
  <si>
    <t>F-COC-13772</t>
  </si>
  <si>
    <t>F-COC-13773</t>
  </si>
  <si>
    <t>F-COC-13774</t>
  </si>
  <si>
    <t>F-COC-13775</t>
  </si>
  <si>
    <t>F-COC-13776</t>
  </si>
  <si>
    <t>F-COC-13777</t>
  </si>
  <si>
    <t>F-COC-13778</t>
  </si>
  <si>
    <t>F-COC-13779</t>
  </si>
  <si>
    <t>F-COC-13780</t>
  </si>
  <si>
    <t>F-COC-13781</t>
  </si>
  <si>
    <t>F-COC-13782</t>
  </si>
  <si>
    <t>F-COC-13783</t>
  </si>
  <si>
    <t>F-COC-13784</t>
  </si>
  <si>
    <t>F-COC-13785</t>
  </si>
  <si>
    <t>F-COC-13786</t>
  </si>
  <si>
    <t>F-COC-13787</t>
  </si>
  <si>
    <t>F-COC-13788</t>
  </si>
  <si>
    <t>F-COC-13789</t>
  </si>
  <si>
    <t>F-COC-13892</t>
  </si>
  <si>
    <t>CADEIRA GIRATÓRIA EXECUTIVA ESPALDAR BAIXO COM BRAÇOS</t>
  </si>
  <si>
    <t>F-COC-13902</t>
  </si>
  <si>
    <t>F-COC-13907</t>
  </si>
  <si>
    <t>F-COC-14106</t>
  </si>
  <si>
    <t>TELEFONE IP YADELINK T27G</t>
  </si>
  <si>
    <t>F-COC-14107</t>
  </si>
  <si>
    <t>F-COC-14108</t>
  </si>
  <si>
    <t>F-COC-14111</t>
  </si>
  <si>
    <t>MODULO DE EXPANÇÃO DE TELEFONIA PARA MONITORAMENTO E</t>
  </si>
  <si>
    <t>F-COC-14187</t>
  </si>
  <si>
    <t>F-COC-14188</t>
  </si>
  <si>
    <t>F-COC-14189</t>
  </si>
  <si>
    <t>F-COC-14190</t>
  </si>
  <si>
    <t>F-COC-14191</t>
  </si>
  <si>
    <t>F-COC-14192</t>
  </si>
  <si>
    <t>F-COC-14195</t>
  </si>
  <si>
    <t>F-COC-14196</t>
  </si>
  <si>
    <t>F-COC-14209</t>
  </si>
  <si>
    <t>F-COC-14333</t>
  </si>
  <si>
    <t>ARMARIO ALTO 2 COM 2 PORTAS C/2 PRATELEIRAS</t>
  </si>
  <si>
    <t>F-COC-14334</t>
  </si>
  <si>
    <t>F-COC-14385</t>
  </si>
  <si>
    <t>ARMARIO BAIXO COM 2 PORTAS C/ PRATELEIRA MOVEL</t>
  </si>
  <si>
    <t>F-COC-14386</t>
  </si>
  <si>
    <t>F-COC-14387</t>
  </si>
  <si>
    <t>F-COC-14388</t>
  </si>
  <si>
    <t>F-COC-14520</t>
  </si>
  <si>
    <t>MESAS REBATIVEL COR PRETA</t>
  </si>
  <si>
    <t>F-COC-14521</t>
  </si>
  <si>
    <t>F-COC-14522</t>
  </si>
  <si>
    <t>F-COC-14523</t>
  </si>
  <si>
    <t>F-COC-14524</t>
  </si>
  <si>
    <t>F-COC-14525</t>
  </si>
  <si>
    <t>F-COC-14526</t>
  </si>
  <si>
    <t>MESA REBUTIVEL COR PRETA</t>
  </si>
  <si>
    <t>F-COC-14527</t>
  </si>
  <si>
    <t>F-COC-14528</t>
  </si>
  <si>
    <t>F-COC-14529</t>
  </si>
  <si>
    <t>F-COC-14530</t>
  </si>
  <si>
    <t>MESA REBUTAVEL COR PRETA</t>
  </si>
  <si>
    <t>F-COC-14531</t>
  </si>
  <si>
    <t>F-COC-14532</t>
  </si>
  <si>
    <t>F-COC-14533</t>
  </si>
  <si>
    <t>F-COC-14534</t>
  </si>
  <si>
    <t>F-COC-14569</t>
  </si>
  <si>
    <t>SUPORTE PARA TV PISO /PEDESTAL PADRAO VESA AIRON</t>
  </si>
  <si>
    <t>F-COC-14773</t>
  </si>
  <si>
    <t>CORTINA ROLÔ BRANCA COM 1,55X1,40M</t>
  </si>
  <si>
    <t>F-COC-14774</t>
  </si>
  <si>
    <t>CORTINA ROLÔ BRANCA COM 1,65X1,40M</t>
  </si>
  <si>
    <t>F-COC-14775</t>
  </si>
  <si>
    <t>CORTINA ROLÔ BRANCA COM 1,28X1,40M</t>
  </si>
  <si>
    <t>F-COC-14776</t>
  </si>
  <si>
    <t>CORTINA ROLÔ BRANCA COM 0,69X1,40M</t>
  </si>
  <si>
    <t>F-COC-14777</t>
  </si>
  <si>
    <t>CORTINA ROLÔ BRANCA COM 1,53X1,40M</t>
  </si>
  <si>
    <t>F-COC-14965</t>
  </si>
  <si>
    <t>NOTEBOOK HP PROBOOK 440 G5 PN</t>
  </si>
  <si>
    <t>F-COC-15104</t>
  </si>
  <si>
    <t>F-COC-15175</t>
  </si>
  <si>
    <t>APRESENTADOR MULTIMIDIA SEM FIO</t>
  </si>
  <si>
    <t>F-COC-15274</t>
  </si>
  <si>
    <t>MONITOR HP ELITEDISPLAY E223 21.5</t>
  </si>
  <si>
    <t>F-COC-15314</t>
  </si>
  <si>
    <t>MICROCOMPUTADOR ELITEDESK 705</t>
  </si>
  <si>
    <t>F-COC-15379</t>
  </si>
  <si>
    <t>MICROCOMPUTADOR HP ELITEDESK 800 G5 DM ACOMPANHA SISTEM</t>
  </si>
  <si>
    <t>F-COC-15399</t>
  </si>
  <si>
    <t>MONITOR HP ELITEDISPLAY 23,8" E243M PN: 1FH48A8#ABA.</t>
  </si>
  <si>
    <t>F-COC-15675</t>
  </si>
  <si>
    <t>HD EXTERNO SEGATE 2 TB</t>
  </si>
  <si>
    <t>F-COC-15682</t>
  </si>
  <si>
    <t>HD EXTERNO SEGATE 4 TB</t>
  </si>
  <si>
    <t>F-COC-15947</t>
  </si>
  <si>
    <t>CORTINA ROLÔ MED. 1,90X0,80</t>
  </si>
  <si>
    <t>F-COC-15948</t>
  </si>
  <si>
    <t>CORTINA ROLO BRANCA - MED. 1,35X1,40</t>
  </si>
  <si>
    <t>F-COC-15949</t>
  </si>
  <si>
    <t>CORTINA ROLO BRANCA- MED. 1,35X1,40</t>
  </si>
  <si>
    <t>F-COC-15950</t>
  </si>
  <si>
    <t>CORTINA ROLO BRANCA- MED. 1,60X1,40</t>
  </si>
  <si>
    <t>F-COC-15963</t>
  </si>
  <si>
    <t>TV LED SMART 50 MARCA TCL</t>
  </si>
  <si>
    <t>F-COC-5231</t>
  </si>
  <si>
    <t>MICROCOMPUTADOR P.IV 1.5GHZ RAM 256GB DVD-ROM 16X D.R.</t>
  </si>
  <si>
    <t>F-COC-5270</t>
  </si>
  <si>
    <t>SUPORTE PARA CPU EM MELANINA COM RODIZIOS MEDINDO:</t>
  </si>
  <si>
    <t>F-COC-5272</t>
  </si>
  <si>
    <t>SUPORTE PARA CPU #</t>
  </si>
  <si>
    <t>F-COC-7029</t>
  </si>
  <si>
    <t>SUPORTE PARA CPU MEDINDO: 0,26 X 0,50 X 0,20CM MAR-</t>
  </si>
  <si>
    <t>F-COC-7541</t>
  </si>
  <si>
    <t>F-COC-7653</t>
  </si>
  <si>
    <t>MESA DIGITALIZADORA MARCA WACON MODELO INTUOS 3 PTZ 630</t>
  </si>
  <si>
    <t>F-COC-7744</t>
  </si>
  <si>
    <t>POLTRONA GIRATORIA ESPALDAR MEDIO C/ BRAÇOS</t>
  </si>
  <si>
    <t>F-COC-9332</t>
  </si>
  <si>
    <t>LIVRO: LOGOS REDESIGNED: HOW 200 COMPANIES SUCCESSFULLY</t>
  </si>
  <si>
    <t>F-COC-9348</t>
  </si>
  <si>
    <t>LIVRO:ESTETICA DO MARKTETING</t>
  </si>
  <si>
    <t>F-COC-9350</t>
  </si>
  <si>
    <t>LIVRO:DESIGNIN DA IDENTIDADE DA MARCA</t>
  </si>
  <si>
    <t>F-COC-9762</t>
  </si>
  <si>
    <t>LIVRO:GESTÃO DE MARKETING E COMUNICAÇÃO-AVANÇOS E</t>
  </si>
  <si>
    <t>F-COC-9780</t>
  </si>
  <si>
    <t>F-COC-9787</t>
  </si>
  <si>
    <t>MONITOR LCD 19" MARCA:LG</t>
  </si>
  <si>
    <t>F-COC-9833</t>
  </si>
  <si>
    <t>LIVRO:THE EVERYTHING TO WRITE COPY FROM ADS E PRESS</t>
  </si>
  <si>
    <t>F-COC-9912</t>
  </si>
  <si>
    <t>CAMERA FOTOGRAFICA #</t>
  </si>
  <si>
    <t>F-COC-9922</t>
  </si>
  <si>
    <t>LIVRO:GUIA DE ESTILO WEB-PRODUÇÃO E EDIÇÃO DE NOTICIAS</t>
  </si>
  <si>
    <t>F-COC-9991</t>
  </si>
  <si>
    <t>MONITOR LCD 20" MARCA:LG</t>
  </si>
  <si>
    <t>F-COC-10010</t>
  </si>
  <si>
    <t>COMPUTADOR IMAGEM COMPOSTO:PROC INTEL CORE 2DUO</t>
  </si>
  <si>
    <t>F-COC-10068</t>
  </si>
  <si>
    <t>MONITOR LCD DE 11" MARCA: SAMSUNG</t>
  </si>
  <si>
    <t>F-COC-10376</t>
  </si>
  <si>
    <t>CADEIRA ESPALDAR ALTO COM BRAÇOS E RODIZIOS</t>
  </si>
  <si>
    <t>F-COC-10377</t>
  </si>
  <si>
    <t>F-COC-10378</t>
  </si>
  <si>
    <t>F-COC-10392</t>
  </si>
  <si>
    <t>ARMARIO BAIXO MED. 0,80 X 0,47 M MARCA: PST</t>
  </si>
  <si>
    <t>F-COC-10393</t>
  </si>
  <si>
    <t>F-COC-10396</t>
  </si>
  <si>
    <t>F-COC-10404</t>
  </si>
  <si>
    <t>F-COC-10542</t>
  </si>
  <si>
    <t>F-COC-10821</t>
  </si>
  <si>
    <t>MESA EM L MEDINDO 1,40X1,40X0,60M</t>
  </si>
  <si>
    <t>F-COC-10822</t>
  </si>
  <si>
    <t>F-COC-11007</t>
  </si>
  <si>
    <t>HD EXTERNO - CAPACIDADE 1TB/CONEXÃO USB 2.0</t>
  </si>
  <si>
    <t>F-COC-11264</t>
  </si>
  <si>
    <t>HUR - HD1000 FILMADORA SONY</t>
  </si>
  <si>
    <t>F-COC-11265</t>
  </si>
  <si>
    <t>TRIPÉ E-IMAGE 717A</t>
  </si>
  <si>
    <t>F-COC-11322</t>
  </si>
  <si>
    <t>MONITOR LED 23" SM A 550H WIDESCREEN</t>
  </si>
  <si>
    <t>F-COC-11339</t>
  </si>
  <si>
    <t>TABLET APPLE MB294BZ</t>
  </si>
  <si>
    <t>F-COC-11883</t>
  </si>
  <si>
    <t>MONITOR DELL P2012H 20" WIDESCREEN</t>
  </si>
  <si>
    <t>F-COC-11918</t>
  </si>
  <si>
    <t>MICROCOMPUTADOR DELL OPTIPLEX 7010 DESKTOP C/ MOUSE</t>
  </si>
  <si>
    <t>F-COC-12831</t>
  </si>
  <si>
    <t>MICROCOMPUTADOR HP DIG PEQ CAP DESKTOP</t>
  </si>
  <si>
    <t>F-COC-12971</t>
  </si>
  <si>
    <t>POLTRONA GIRATÓRIA ESPALDAR ALTO CM BRAÇOS</t>
  </si>
  <si>
    <t>F-COC-12972</t>
  </si>
  <si>
    <t>POLTORNA GIRATÓRIA ESPALDAR ALTO COM BRAÇOS</t>
  </si>
  <si>
    <t>F-COC-12974</t>
  </si>
  <si>
    <t>POLTRONA GIRATÓRIA COM BRAÇO REGULÁVEL</t>
  </si>
  <si>
    <t>F-COC-12976</t>
  </si>
  <si>
    <t>F-COC-13007</t>
  </si>
  <si>
    <t>MICROCOMPUTADOR HP AVANÇADO</t>
  </si>
  <si>
    <t>F-COC-13008</t>
  </si>
  <si>
    <t>MICROCOMPUTADDOR HP AVANÇADO</t>
  </si>
  <si>
    <t>F-COC-13015</t>
  </si>
  <si>
    <t>MONITOR HP ELITE E221</t>
  </si>
  <si>
    <t>F-COC-13016</t>
  </si>
  <si>
    <t>F-COC-13145</t>
  </si>
  <si>
    <t>TRIPÉ 058B E CABEÇA 501 HDV MARCA MANFROTO</t>
  </si>
  <si>
    <t>F-COC-13228</t>
  </si>
  <si>
    <t>F-COC-13316</t>
  </si>
  <si>
    <t>FILMADORA SONY PXW-Z150</t>
  </si>
  <si>
    <t>F-COC-13383</t>
  </si>
  <si>
    <t>STAND PANTOGRÁFICO SSMN35C</t>
  </si>
  <si>
    <t>F-COC-13476</t>
  </si>
  <si>
    <t>TELEVISÃO LED 32 POLEGADAS PANASONIC TC-32D400</t>
  </si>
  <si>
    <t>F-COC-13477</t>
  </si>
  <si>
    <t>F-COC-13478</t>
  </si>
  <si>
    <t>F-COC-13479</t>
  </si>
  <si>
    <t>F-COC-13480</t>
  </si>
  <si>
    <t>TELEVISÃO LED 40 POLEGADAS PANASONIC 40D400B</t>
  </si>
  <si>
    <t>F-COC-13481</t>
  </si>
  <si>
    <t>SUPORTE PARA TELEVISÃO</t>
  </si>
  <si>
    <t>F-COC-13482</t>
  </si>
  <si>
    <t>F-COC-13483</t>
  </si>
  <si>
    <t>F-COC-13484</t>
  </si>
  <si>
    <t>F-COC-13485</t>
  </si>
  <si>
    <t>F-COC-13678</t>
  </si>
  <si>
    <t>TV/MONITOR 24 POLEGADAS</t>
  </si>
  <si>
    <t>F-COC-14104</t>
  </si>
  <si>
    <t>MICROFONE DE LAPELA SEM FIO SONY</t>
  </si>
  <si>
    <t>F-COC-14105</t>
  </si>
  <si>
    <t>F-COC-14392</t>
  </si>
  <si>
    <t>ARMARIO SUSPENSO</t>
  </si>
  <si>
    <t>F-COC-14393</t>
  </si>
  <si>
    <t>F-COC-14394</t>
  </si>
  <si>
    <t>F-COC-14395</t>
  </si>
  <si>
    <t>F-COC-14396</t>
  </si>
  <si>
    <t>F-COC-14509</t>
  </si>
  <si>
    <t>GAVETEIRO VOLANTE COM 6 GAVETAS</t>
  </si>
  <si>
    <t>F-COC-14510</t>
  </si>
  <si>
    <t>F-COC-14511</t>
  </si>
  <si>
    <t>F-COC-14512</t>
  </si>
  <si>
    <t>F-COC-14513</t>
  </si>
  <si>
    <t>F-COC-14514</t>
  </si>
  <si>
    <t>F-COC-14538</t>
  </si>
  <si>
    <t>ARMÁRIO NICHO BRANCO</t>
  </si>
  <si>
    <t>F-COC-14748</t>
  </si>
  <si>
    <t>CORTINA ROLÔ BRANCA COM 1,30X0,80M</t>
  </si>
  <si>
    <t>F-COC-14749</t>
  </si>
  <si>
    <t>CORTINA ROLÔ BRANCA COM 0,75X0,80M</t>
  </si>
  <si>
    <t>F-COC-14750</t>
  </si>
  <si>
    <t>F-COC-14751</t>
  </si>
  <si>
    <t>CORTINA ROLÔ BRANCA COM 1,10X0,80M</t>
  </si>
  <si>
    <t>F-COC-15101</t>
  </si>
  <si>
    <t>COMPUTADOR WORKSTATION TIPO IMAC APPLE MNE92LL</t>
  </si>
  <si>
    <t>F-COC-15221</t>
  </si>
  <si>
    <t>ARMÁRIO ALTO DUAS PORTAS 800X500X1600MM</t>
  </si>
  <si>
    <t>F-COC-15263</t>
  </si>
  <si>
    <t>ELITEDESK HP 800 G4 SFF PN: 6EU40LP#C4 ACOMPANHA SIST.</t>
  </si>
  <si>
    <t>F-COC-15390</t>
  </si>
  <si>
    <t>F-COC-15410</t>
  </si>
  <si>
    <t>F-COC-15488</t>
  </si>
  <si>
    <t>KIT REFLETOR SOFTBOX COM 4 LÂMPADAS, SOQUETE E-27 E TRI</t>
  </si>
  <si>
    <t>F-COC-15489</t>
  </si>
  <si>
    <t>F-COC-15490</t>
  </si>
  <si>
    <t>F-COC-15491</t>
  </si>
  <si>
    <t>F-COC-15492</t>
  </si>
  <si>
    <t>KIT REFLETOR SOFTBOX COM 4 LÂMPADAS SOQUETE E27 E TRIPE</t>
  </si>
  <si>
    <t>F-COC-15670</t>
  </si>
  <si>
    <t>KIT CHROMA FUNDO NA COR VERDE 2X3MT</t>
  </si>
  <si>
    <t>F-COC-7526</t>
  </si>
  <si>
    <t>MICROCOMPUTADOR AMD ATHLON 64 X2 380</t>
  </si>
  <si>
    <t>F-COC-7943</t>
  </si>
  <si>
    <t>MICROCOMPUTADOR PROCESSADOR INTEL 1GB RAMDDR2 DVD RW HD</t>
  </si>
  <si>
    <t>F-COC-9788</t>
  </si>
  <si>
    <t>MONITOR #</t>
  </si>
  <si>
    <t>F-COC-10063</t>
  </si>
  <si>
    <t>F-COC-10065</t>
  </si>
  <si>
    <t>F-COC-10362</t>
  </si>
  <si>
    <t>CADEIRA GIRATÓRIA MODELO: "C" COM BRAÇOS MARCA: ML</t>
  </si>
  <si>
    <t>F-COC-10364</t>
  </si>
  <si>
    <t>CADEIRA GIRATÓRIA MODELO: "C" DIRETOR COM BRAÇOS</t>
  </si>
  <si>
    <t>F-COC-11984</t>
  </si>
  <si>
    <t>F-COC-12628</t>
  </si>
  <si>
    <t>MESA RECEPÇÃO 100X60 NG PES-PA</t>
  </si>
  <si>
    <t>F-COC-12975</t>
  </si>
  <si>
    <t>F-COC-13214</t>
  </si>
  <si>
    <t>MICROCOMPUTADOR HO ELITEDESK 705</t>
  </si>
  <si>
    <t>F-COC-14332</t>
  </si>
  <si>
    <t>ARMARIO ALTO 2 COM 2 PORTAS C/ 2 PRATELEIRAS MOVEL</t>
  </si>
  <si>
    <t>F-COC-14382</t>
  </si>
  <si>
    <t>ARMARIO BAIXO COM 2 PORTAS C/ PRATELERIAS MOVEL</t>
  </si>
  <si>
    <t>F-COC-14473</t>
  </si>
  <si>
    <t>MESA LINEAR</t>
  </si>
  <si>
    <t>F-COC-14474</t>
  </si>
  <si>
    <t>F-COC-14515</t>
  </si>
  <si>
    <t>F-COC-14516</t>
  </si>
  <si>
    <t>F-COC-14778</t>
  </si>
  <si>
    <t>CORTINA ROLÔ BRANCA COM 1,66X1,40M</t>
  </si>
  <si>
    <t>F-COC-15071</t>
  </si>
  <si>
    <t>HD EXTERNO PORTÁTIL 1TB SEGATE</t>
  </si>
  <si>
    <t>F-COC-15385</t>
  </si>
  <si>
    <t>F-COC-15405</t>
  </si>
  <si>
    <t>F-COC-15462</t>
  </si>
  <si>
    <t>TABLET SANSUNG GALAXY S6 CINZA COM CAPA PARA TECLADO</t>
  </si>
  <si>
    <t>F-COC-216</t>
  </si>
  <si>
    <t>CADEIRA#</t>
  </si>
  <si>
    <t>F-COC-258</t>
  </si>
  <si>
    <t>CADEIRA #</t>
  </si>
  <si>
    <t>F-COC-540</t>
  </si>
  <si>
    <t>MESA #</t>
  </si>
  <si>
    <t>F-COC-727</t>
  </si>
  <si>
    <t>ARMARIO EM MOGNO COM 4 PRATELEIRAS SEM PORTA</t>
  </si>
  <si>
    <t>F-COC-3077</t>
  </si>
  <si>
    <t>ARQUIVO MAPOTECA DE ACO MED2,13M DE ALTURA DE 1,10LARG</t>
  </si>
  <si>
    <t>F-COC-4056</t>
  </si>
  <si>
    <t>ESCADA #</t>
  </si>
  <si>
    <t>F-COC-4161</t>
  </si>
  <si>
    <t>CADEIRA GIRATORIA</t>
  </si>
  <si>
    <t>F-COC-5683</t>
  </si>
  <si>
    <t>APONTADOR # ELETRICO MARCA:PANASONIC</t>
  </si>
  <si>
    <t>F-COC-5691</t>
  </si>
  <si>
    <t>ARMARIO ALTO COM 02 PORTAS NA COR CINZA</t>
  </si>
  <si>
    <t>F-COC-6385</t>
  </si>
  <si>
    <t>MESA SUPERFICIE ANGULAR 1.40 X 1.40CM MODELO:SR4002</t>
  </si>
  <si>
    <t>F-COC-6408</t>
  </si>
  <si>
    <t>MESA SUPERFICIE ANGULAR COM TAMPO MODELO: SR8001</t>
  </si>
  <si>
    <t>F-COC-6721</t>
  </si>
  <si>
    <t>CADEIRA SECRETARIA A GAS BACK SISTEM COM BRACOS TECIDO</t>
  </si>
  <si>
    <t>F-COC-6722</t>
  </si>
  <si>
    <t>CADEIRA SECRETARIA A GAS BACK SISTEM COM BRACOS TE-</t>
  </si>
  <si>
    <t>F-COC-6724</t>
  </si>
  <si>
    <t>F-COC-6727</t>
  </si>
  <si>
    <t>F-COC-6728</t>
  </si>
  <si>
    <t>F-COC-6729</t>
  </si>
  <si>
    <t>F-COC-6760</t>
  </si>
  <si>
    <t>CADEIRA SECRETARIA A GAS TECIDO NA COR VERDE MODELO:</t>
  </si>
  <si>
    <t>F-COC-6761</t>
  </si>
  <si>
    <t>F-COC-6762</t>
  </si>
  <si>
    <t>F-COC-6764</t>
  </si>
  <si>
    <t>F-COC-6765</t>
  </si>
  <si>
    <t>F-COC-6766</t>
  </si>
  <si>
    <t>F-COC-6789</t>
  </si>
  <si>
    <t>ARMARIO BAIXO LAQUEADO MARCA: DISKTEC.</t>
  </si>
  <si>
    <t>F-COC-6808</t>
  </si>
  <si>
    <t>MESA DE TRABALHO TRIPE MEDINDO:1,40 X 1,40 X 0,75CM</t>
  </si>
  <si>
    <t>F-COC-6809</t>
  </si>
  <si>
    <t>F-COC-6810</t>
  </si>
  <si>
    <t>F-COC-6811</t>
  </si>
  <si>
    <t>F-COC-6812</t>
  </si>
  <si>
    <t>F-COC-6813</t>
  </si>
  <si>
    <t>F-COC-6829</t>
  </si>
  <si>
    <t>MESA DE TRABALHO COM TAMPO RETANGULAR MEDINDO: 1,40</t>
  </si>
  <si>
    <t>F-COC-6892</t>
  </si>
  <si>
    <t>ARMARIO ALTO C/02 PORTAS MEDINDO:0,80 X 0,47 X 1,60</t>
  </si>
  <si>
    <t>F-COC-6893</t>
  </si>
  <si>
    <t>F-COC-6895</t>
  </si>
  <si>
    <t>F-COC-6896</t>
  </si>
  <si>
    <t>F-COC-6976</t>
  </si>
  <si>
    <t>ARMARIO PLIPER DOOR MEDINDO: 0,70 X 0,38 X 0,47CM</t>
  </si>
  <si>
    <t>F-COC-6977</t>
  </si>
  <si>
    <t>F-COC-6978</t>
  </si>
  <si>
    <t>F-COC-6992</t>
  </si>
  <si>
    <t>GAVETEIRO PEDESTAL MEDINDO: 0,50 X 0,60 X 0,75CM</t>
  </si>
  <si>
    <t>F-COC-6997</t>
  </si>
  <si>
    <t>MESA SUPERFICIE OVAL MEDINDO: 1,50 X 1,00 X 0,75CM</t>
  </si>
  <si>
    <t>F-COC-6999</t>
  </si>
  <si>
    <t>MESA SUPERFICIE ATENDIMENTO MEDINDO: 1.40 X 0,29 X</t>
  </si>
  <si>
    <t>F-COC-7070</t>
  </si>
  <si>
    <t>F-COC-7071</t>
  </si>
  <si>
    <t>F-COC-7073</t>
  </si>
  <si>
    <t>F-COC-7074</t>
  </si>
  <si>
    <t>F-COC-7082</t>
  </si>
  <si>
    <t>GAVETEIRO PEDESTAL MEDINDO: O,35 X 0,75CM MARCA:</t>
  </si>
  <si>
    <t>F-COC-7083</t>
  </si>
  <si>
    <t>F-COC-7084</t>
  </si>
  <si>
    <t>F-COC-7085</t>
  </si>
  <si>
    <t>F-COC-7086</t>
  </si>
  <si>
    <t>F-COC-7432</t>
  </si>
  <si>
    <t>CAMERA FOTOGRAFICA DIGITAL PANASONIC DMC-L255 6.2 MPIXE</t>
  </si>
  <si>
    <t>F-COC-9797</t>
  </si>
  <si>
    <t>COMPUTADOR IMAGEM,PROCESSADOR CORE 2 DUO,GRAVADOR</t>
  </si>
  <si>
    <t>F-COC-9798</t>
  </si>
  <si>
    <t>F-COC-9816</t>
  </si>
  <si>
    <t>MICROCOMPUTADOR AVANÇADO MARCA:MEGAWARE</t>
  </si>
  <si>
    <t>F-COC-9817</t>
  </si>
  <si>
    <t>F-COC-9830</t>
  </si>
  <si>
    <t>F-COC-10538</t>
  </si>
  <si>
    <t>F-COC-11000</t>
  </si>
  <si>
    <t>F-COC-11195</t>
  </si>
  <si>
    <t>MICROCOMPUTADOR INTEL PROCESSADOR CORE 15 HD SATA</t>
  </si>
  <si>
    <t>F-COC-11196</t>
  </si>
  <si>
    <t>F-COC-11224</t>
  </si>
  <si>
    <t>MONITOR PHILIPS LED LCD 23IN FULL HD</t>
  </si>
  <si>
    <t>F-COC-11291</t>
  </si>
  <si>
    <t>IMPRESSORA HP P1606DN</t>
  </si>
  <si>
    <t>F-COC-12005</t>
  </si>
  <si>
    <t>F-COC-12008</t>
  </si>
  <si>
    <t>F-COC-13216</t>
  </si>
  <si>
    <t>F-COC-13230</t>
  </si>
  <si>
    <t>F-COC-13336</t>
  </si>
  <si>
    <t>F-COC-13343</t>
  </si>
  <si>
    <t>MONITOR HP ELITE DISPLAY E240C</t>
  </si>
  <si>
    <t>F-COC-13407</t>
  </si>
  <si>
    <t>MICROCOMPUTADOR HP ELITEDESK 800 DM G3</t>
  </si>
  <si>
    <t>F-COC-13437</t>
  </si>
  <si>
    <t>MONITOR HP LCD V225HZ</t>
  </si>
  <si>
    <t>F-COC-14406</t>
  </si>
  <si>
    <t>MESA DELTA</t>
  </si>
  <si>
    <t>F-COC-14446</t>
  </si>
  <si>
    <t>F-COC-14447</t>
  </si>
  <si>
    <t>F-COC-14503</t>
  </si>
  <si>
    <t>F-COC-14574</t>
  </si>
  <si>
    <t>ESTANTE DE MADEIRA COM 5 PRATELEIRAS</t>
  </si>
  <si>
    <t>F-COC-15391</t>
  </si>
  <si>
    <t>F-COC-15411</t>
  </si>
  <si>
    <t>F-COC-10391</t>
  </si>
  <si>
    <t>MESA RETANGULAR AUTOPORTANTE MED. 1,60 X 0,60 M</t>
  </si>
  <si>
    <t>F-COC-10826</t>
  </si>
  <si>
    <t>F-COC-11013</t>
  </si>
  <si>
    <t>F-COC-11853</t>
  </si>
  <si>
    <t>MACBOOK AIR CORE I5 4G 128G 11P</t>
  </si>
  <si>
    <t>F-COC-12970</t>
  </si>
  <si>
    <t>POLTRONA GIRATÓRIA ESPALDAR ALTO COM BRAÇOS</t>
  </si>
  <si>
    <t>F-COC-13337</t>
  </si>
  <si>
    <t>F-COC-13344</t>
  </si>
  <si>
    <t>F-COC-14208</t>
  </si>
  <si>
    <t>F-COC-14214</t>
  </si>
  <si>
    <t>F-COC-14221</t>
  </si>
  <si>
    <t>F-COC-14350</t>
  </si>
  <si>
    <t>ARMARIO BAIXO COM 2 PORTAS C/ PRATELEIRAS MOVEL</t>
  </si>
  <si>
    <t>F-COC-14482</t>
  </si>
  <si>
    <t>F-COC-14643</t>
  </si>
  <si>
    <t>ESTANTE DE MADEIRA COM 3 PRATELEIRAS DE 1,15M</t>
  </si>
  <si>
    <t>F-COC-14644</t>
  </si>
  <si>
    <t>ARMÁRIO BAIXO DE 1,00M</t>
  </si>
  <si>
    <t>F-COC-14908</t>
  </si>
  <si>
    <t>CORTINA ROLÔ BRANCO COM 1,36M</t>
  </si>
  <si>
    <t>F-COC-14207</t>
  </si>
  <si>
    <t>F-COC-483</t>
  </si>
  <si>
    <t>F-COC-1203</t>
  </si>
  <si>
    <t>MESA P/IMPRESSORA MED. 0,72X0,65X0,75 CM, COM ESTRUTURA</t>
  </si>
  <si>
    <t>F-COC-1493</t>
  </si>
  <si>
    <t>ENCARDENADOR COMPACTA</t>
  </si>
  <si>
    <t>F-COC-1964</t>
  </si>
  <si>
    <t>MICROFONE DE LAPELA #</t>
  </si>
  <si>
    <t>F-COC-2922</t>
  </si>
  <si>
    <t>F-COC-2923</t>
  </si>
  <si>
    <t>F-COC-5603</t>
  </si>
  <si>
    <t>CALCULADORA SHARP EL-1801P ELETRONICA DE 12 DIGITOS</t>
  </si>
  <si>
    <t>F-COC-7003</t>
  </si>
  <si>
    <t>F-COC-7022</t>
  </si>
  <si>
    <t>F-COC-7563</t>
  </si>
  <si>
    <t>NOTEBOOK TOSHIBA SATELLITE A 135</t>
  </si>
  <si>
    <t>F-COC-7709</t>
  </si>
  <si>
    <t>SCANNER HP 3800SCANJET DE MESA RESOLUÇÃO.</t>
  </si>
  <si>
    <t>F-COC-8014</t>
  </si>
  <si>
    <t>ARMARIO MULTI USO DUPLO 8 PORTAS</t>
  </si>
  <si>
    <t>F-COC-8015</t>
  </si>
  <si>
    <t>F-COC-9785</t>
  </si>
  <si>
    <t>F-COC-9807</t>
  </si>
  <si>
    <t>F-COC-9865</t>
  </si>
  <si>
    <t>F-COC-9897</t>
  </si>
  <si>
    <t>NOTEBOOK HP DVA-1580BR</t>
  </si>
  <si>
    <t>F-COC-10892</t>
  </si>
  <si>
    <t>MONITOR LCD DE 17" LG</t>
  </si>
  <si>
    <t>F-COC-10893</t>
  </si>
  <si>
    <t>F-COC-11191</t>
  </si>
  <si>
    <t>F-COC-11192</t>
  </si>
  <si>
    <t>F-COC-11211</t>
  </si>
  <si>
    <t>F-COC-11212</t>
  </si>
  <si>
    <t>F-COC-11219</t>
  </si>
  <si>
    <t>F-COC-11221</t>
  </si>
  <si>
    <t>F-COC-11241</t>
  </si>
  <si>
    <t>F-COC-11242</t>
  </si>
  <si>
    <t>F-COC-11348</t>
  </si>
  <si>
    <t>IMPRESSORA MULTIFUNCIONAL HP 3050 WIRELESS</t>
  </si>
  <si>
    <t>F-COC-11441</t>
  </si>
  <si>
    <t>ROTEADOR WIRELESS ASUS RT-N</t>
  </si>
  <si>
    <t>F-COC-11442</t>
  </si>
  <si>
    <t>F-COC-11443</t>
  </si>
  <si>
    <t>F-COC-11589</t>
  </si>
  <si>
    <t>PROCESSADOR DE AUDIO DBX-DBX 260</t>
  </si>
  <si>
    <t>F-COC-11590</t>
  </si>
  <si>
    <t>RACK DE STUDIO ASK M19L</t>
  </si>
  <si>
    <t>F-COC-11854</t>
  </si>
  <si>
    <t>MICROFONE C/ FIO LESON SM48</t>
  </si>
  <si>
    <t>F-COC-11855</t>
  </si>
  <si>
    <t>F-COC-11856</t>
  </si>
  <si>
    <t>F-COC-11859</t>
  </si>
  <si>
    <t>MICROFONE SEM FIO UHF</t>
  </si>
  <si>
    <t>F-COC-11860</t>
  </si>
  <si>
    <t>F-COC-11988</t>
  </si>
  <si>
    <t>F-COC-12037</t>
  </si>
  <si>
    <t>CROWN AMPLIFICADOR XLS-1000</t>
  </si>
  <si>
    <t>F-COC-12038</t>
  </si>
  <si>
    <t>CAIXA ACUSTICA SCP10X PASSIVA</t>
  </si>
  <si>
    <t>F-COC-12039</t>
  </si>
  <si>
    <t>F-COC-12444</t>
  </si>
  <si>
    <t>RACK P/SUPORTE DE TV ESTRUTURA TUBOS E BARRAS DE AÇO</t>
  </si>
  <si>
    <t>F-COC-12451</t>
  </si>
  <si>
    <t>TV LED 42" SMART TV REF. 42LN5700 MARCA: LG</t>
  </si>
  <si>
    <t>F-COC-12465</t>
  </si>
  <si>
    <t>PEDESTAL SELENIUM PARA CAIXA ACÚSTICA 01P ALUMINIO</t>
  </si>
  <si>
    <t>F-COC-12466</t>
  </si>
  <si>
    <t>F-COC-12483</t>
  </si>
  <si>
    <t>CAMERA DE CONFERÊNCIA LOGITECH BCC950</t>
  </si>
  <si>
    <t>F-COC-12700</t>
  </si>
  <si>
    <t>MONITOR HP ELITE E221 21. 5</t>
  </si>
  <si>
    <t>F-COC-12711</t>
  </si>
  <si>
    <t>F-COC-12712</t>
  </si>
  <si>
    <t>MICROCOMPUTADOR PORTATIL DELL LATITIDE E7440 ULTRABOOK</t>
  </si>
  <si>
    <t>F-COC-12724</t>
  </si>
  <si>
    <t>MESA DE SOM MG 206C USB MIXER ANALÓGICO COM 20 ENTRADAS</t>
  </si>
  <si>
    <t>F-COC-13404</t>
  </si>
  <si>
    <t>MICROCOMPUTADOR ELITEDESK 800 DM G3</t>
  </si>
  <si>
    <t>F-COC-13406</t>
  </si>
  <si>
    <t>F-COC-13409</t>
  </si>
  <si>
    <t>F-COC-13410</t>
  </si>
  <si>
    <t>MICROCOMPUTADOR HP ELITEDESK HP 800 DM G3</t>
  </si>
  <si>
    <t>F-COC-13411</t>
  </si>
  <si>
    <t>F-COC-13412</t>
  </si>
  <si>
    <t>F-COC-13413</t>
  </si>
  <si>
    <t>F-COC-13414</t>
  </si>
  <si>
    <t>F-COC-13415</t>
  </si>
  <si>
    <t>F-COC-13416</t>
  </si>
  <si>
    <t>F-COC-13429</t>
  </si>
  <si>
    <t>F-COC-13433</t>
  </si>
  <si>
    <t>F-COC-13434</t>
  </si>
  <si>
    <t>F-COC-13436</t>
  </si>
  <si>
    <t>F-COC-13441</t>
  </si>
  <si>
    <t>F-COC-13442</t>
  </si>
  <si>
    <t>F-COC-13443</t>
  </si>
  <si>
    <t>F-COC-13444</t>
  </si>
  <si>
    <t>F-COC-13445</t>
  </si>
  <si>
    <t>F-COC-13446</t>
  </si>
  <si>
    <t>F-COC-13455</t>
  </si>
  <si>
    <t>MESAS DOBRÁVEL COM RODÍZIO 1.20X0.60X0.71 M</t>
  </si>
  <si>
    <t>F-COC-13456</t>
  </si>
  <si>
    <t>MESA DOBRÁVEL COM RODÍZIO 1.20X0.60X0.71M</t>
  </si>
  <si>
    <t>F-COC-13457</t>
  </si>
  <si>
    <t>F-COC-13458</t>
  </si>
  <si>
    <t>MESA DOBRAVEL COM RODIZIO 1.20X0.60X0.71M</t>
  </si>
  <si>
    <t>F-COC-13486</t>
  </si>
  <si>
    <t>QUADRO DE LOUSA BRANCO FOSCO 5,00X1,20X0,90MM</t>
  </si>
  <si>
    <t>F-COC-13487</t>
  </si>
  <si>
    <t>QUADRO DE LOUSA BRANCO FOSCO 5,00X1,20X0,09MM</t>
  </si>
  <si>
    <t>F-COC-13488</t>
  </si>
  <si>
    <t>F-COC-13508</t>
  </si>
  <si>
    <t>ARMÁRIO ALTO EMBUTIDO</t>
  </si>
  <si>
    <t>F-COC-13513</t>
  </si>
  <si>
    <t>CADEIRA FIXA LUNA VERMELHA</t>
  </si>
  <si>
    <t>F-COC-13514</t>
  </si>
  <si>
    <t>F-COC-13515</t>
  </si>
  <si>
    <t>F-COC-13516</t>
  </si>
  <si>
    <t>F-COC-13542</t>
  </si>
  <si>
    <t>GRAVADOR SONY ICD-PX240</t>
  </si>
  <si>
    <t>F-COC-13577</t>
  </si>
  <si>
    <t>PURIFICADOR DE AGUA C/REFRIGERACAO BIVOLTS</t>
  </si>
  <si>
    <t>F-COC-13578</t>
  </si>
  <si>
    <t>F-COC-13579</t>
  </si>
  <si>
    <t>F-COC-13614</t>
  </si>
  <si>
    <t>PROJETOR MULTIMIDIA MARCA BENQ EDUCACIONAL MX631ST</t>
  </si>
  <si>
    <t>F-COC-13615</t>
  </si>
  <si>
    <t>F-COC-13616</t>
  </si>
  <si>
    <t>F-COC-13617</t>
  </si>
  <si>
    <t>F-COC-13618</t>
  </si>
  <si>
    <t>F-COC-13627</t>
  </si>
  <si>
    <t>MESA COM BASE DE ALUMINIO 60X660CM</t>
  </si>
  <si>
    <t>F-COC-13628</t>
  </si>
  <si>
    <t>MESA COM BASE DE ALUMINIO 60X60CM</t>
  </si>
  <si>
    <t>F-COC-13643</t>
  </si>
  <si>
    <t>GRAVADOR DE VOZ SONY ICD-PX240</t>
  </si>
  <si>
    <t>F-COC-13644</t>
  </si>
  <si>
    <t>F-COC-13645</t>
  </si>
  <si>
    <t>F-COC-13650</t>
  </si>
  <si>
    <t>MESA DE SOM ANALÓGICO 10 CANAIS MG10XU YAMAHA</t>
  </si>
  <si>
    <t>F-COC-13651</t>
  </si>
  <si>
    <t>F-COC-13652</t>
  </si>
  <si>
    <t>MESA DE SOM ANALÓGICO 10 CANAIS MG10XU YANAHA</t>
  </si>
  <si>
    <t>F-COC-13698</t>
  </si>
  <si>
    <t>NICHO SUSPENSO</t>
  </si>
  <si>
    <t>F-COC-13706</t>
  </si>
  <si>
    <t>CONJUNTO DE ARMÁRIO E PAINEL COM ESPELHO</t>
  </si>
  <si>
    <t>F-COC-13707</t>
  </si>
  <si>
    <t>F-COC-13722</t>
  </si>
  <si>
    <t>CADEIRA GIRATÓRIA ESPALDAR MÉDIO COM BRAÇO TIPO DIRETOR</t>
  </si>
  <si>
    <t>F-COC-13723</t>
  </si>
  <si>
    <t>F-COC-13724</t>
  </si>
  <si>
    <t>F-COC-13725</t>
  </si>
  <si>
    <t>F-COC-13726</t>
  </si>
  <si>
    <t>F-COC-13727</t>
  </si>
  <si>
    <t>F-COC-13728</t>
  </si>
  <si>
    <t>F-COC-13729</t>
  </si>
  <si>
    <t>F-COC-13730</t>
  </si>
  <si>
    <t>F-COC-13731</t>
  </si>
  <si>
    <t>F-COC-13732</t>
  </si>
  <si>
    <t>F-COC-13733</t>
  </si>
  <si>
    <t>F-COC-13827</t>
  </si>
  <si>
    <t>CADEIRA GIRATÓRIA EXECUTIVA ESPALDAR BAIXO SEM BRAÇOS</t>
  </si>
  <si>
    <t>F-COC-13828</t>
  </si>
  <si>
    <t>F-COC-13829</t>
  </si>
  <si>
    <t>F-COC-13830</t>
  </si>
  <si>
    <t>F-COC-13831</t>
  </si>
  <si>
    <t>F-COC-13832</t>
  </si>
  <si>
    <t>F-COC-13833</t>
  </si>
  <si>
    <t>F-COC-13834</t>
  </si>
  <si>
    <t>F-COC-13835</t>
  </si>
  <si>
    <t>F-COC-13836</t>
  </si>
  <si>
    <t>F-COC-13837</t>
  </si>
  <si>
    <t>F-COC-13838</t>
  </si>
  <si>
    <t>F-COC-13839</t>
  </si>
  <si>
    <t>F-COC-13840</t>
  </si>
  <si>
    <t>F-COC-13841</t>
  </si>
  <si>
    <t>F-COC-13842</t>
  </si>
  <si>
    <t>F-COC-13843</t>
  </si>
  <si>
    <t>F-COC-13844</t>
  </si>
  <si>
    <t>F-COC-13845</t>
  </si>
  <si>
    <t>F-COC-13846</t>
  </si>
  <si>
    <t>F-COC-13847</t>
  </si>
  <si>
    <t>F-COC-13855</t>
  </si>
  <si>
    <t>F-COC-13979</t>
  </si>
  <si>
    <t>POLTRONA UNIVERSITÁRIA COM PRANCHETA ESCAMONTÁVEL</t>
  </si>
  <si>
    <t>F-COC-13980</t>
  </si>
  <si>
    <t>F-COC-13981</t>
  </si>
  <si>
    <t>F-COC-13982</t>
  </si>
  <si>
    <t>F-COC-13983</t>
  </si>
  <si>
    <t>F-COC-13984</t>
  </si>
  <si>
    <t>F-COC-13985</t>
  </si>
  <si>
    <t>F-COC-13986</t>
  </si>
  <si>
    <t>F-COC-13987</t>
  </si>
  <si>
    <t>F-COC-13988</t>
  </si>
  <si>
    <t>F-COC-13989</t>
  </si>
  <si>
    <t>F-COC-13990</t>
  </si>
  <si>
    <t>F-COC-13991</t>
  </si>
  <si>
    <t>F-COC-13992</t>
  </si>
  <si>
    <t>F-COC-13993</t>
  </si>
  <si>
    <t>F-COC-13994</t>
  </si>
  <si>
    <t>F-COC-13995</t>
  </si>
  <si>
    <t>F-COC-13996</t>
  </si>
  <si>
    <t>POLTRONA UNIVERSITÁRIA COM PRANCHETA ESCAMOTEÁVEL</t>
  </si>
  <si>
    <t>F-COC-13997</t>
  </si>
  <si>
    <t>F-COC-13998</t>
  </si>
  <si>
    <t>F-COC-13999</t>
  </si>
  <si>
    <t>F-COC-14000</t>
  </si>
  <si>
    <t>F-COC-14001</t>
  </si>
  <si>
    <t>F-COC-14002</t>
  </si>
  <si>
    <t>F-COC-14003</t>
  </si>
  <si>
    <t>F-COC-14004</t>
  </si>
  <si>
    <t>F-COC-14005</t>
  </si>
  <si>
    <t>F-COC-14006</t>
  </si>
  <si>
    <t>F-COC-14007</t>
  </si>
  <si>
    <t>F-COC-14008</t>
  </si>
  <si>
    <t>F-COC-14009</t>
  </si>
  <si>
    <t>F-COC-14010</t>
  </si>
  <si>
    <t>F-COC-14011</t>
  </si>
  <si>
    <t>F-COC-14012</t>
  </si>
  <si>
    <t>F-COC-14013</t>
  </si>
  <si>
    <t>F-COC-14014</t>
  </si>
  <si>
    <t>F-COC-14015</t>
  </si>
  <si>
    <t>F-COC-14016</t>
  </si>
  <si>
    <t>F-COC-14017</t>
  </si>
  <si>
    <t>F-COC-14018</t>
  </si>
  <si>
    <t>F-COC-14019</t>
  </si>
  <si>
    <t>F-COC-14020</t>
  </si>
  <si>
    <t>F-COC-14021</t>
  </si>
  <si>
    <t>F-COC-14022</t>
  </si>
  <si>
    <t>F-COC-14023</t>
  </si>
  <si>
    <t>F-COC-14024</t>
  </si>
  <si>
    <t>F-COC-14025</t>
  </si>
  <si>
    <t>F-COC-14026</t>
  </si>
  <si>
    <t>F-COC-14027</t>
  </si>
  <si>
    <t>F-COC-14028</t>
  </si>
  <si>
    <t>F-COC-14029</t>
  </si>
  <si>
    <t>F-COC-14030</t>
  </si>
  <si>
    <t>F-COC-14031</t>
  </si>
  <si>
    <t>F-COC-14032</t>
  </si>
  <si>
    <t>F-COC-14033</t>
  </si>
  <si>
    <t>F-COC-14034</t>
  </si>
  <si>
    <t>F-COC-14035</t>
  </si>
  <si>
    <t>F-COC-14036</t>
  </si>
  <si>
    <t>F-COC-14037</t>
  </si>
  <si>
    <t>F-COC-14038</t>
  </si>
  <si>
    <t>F-COC-14039</t>
  </si>
  <si>
    <t>F-COC-14040</t>
  </si>
  <si>
    <t>F-COC-14041</t>
  </si>
  <si>
    <t>F-COC-14042</t>
  </si>
  <si>
    <t>F-COC-14043</t>
  </si>
  <si>
    <t>F-COC-14044</t>
  </si>
  <si>
    <t>F-COC-14045</t>
  </si>
  <si>
    <t>F-COC-14046</t>
  </si>
  <si>
    <t>F-COC-14047</t>
  </si>
  <si>
    <t>F-COC-14048</t>
  </si>
  <si>
    <t>F-COC-14049</t>
  </si>
  <si>
    <t>F-COC-14050</t>
  </si>
  <si>
    <t>F-COC-14051</t>
  </si>
  <si>
    <t>F-COC-14052</t>
  </si>
  <si>
    <t>F-COC-14053</t>
  </si>
  <si>
    <t>F-COC-14054</t>
  </si>
  <si>
    <t>F-COC-14055</t>
  </si>
  <si>
    <t>F-COC-14056</t>
  </si>
  <si>
    <t>F-COC-14057</t>
  </si>
  <si>
    <t>F-COC-14058</t>
  </si>
  <si>
    <t>F-COC-14059</t>
  </si>
  <si>
    <t>F-COC-14060</t>
  </si>
  <si>
    <t>F-COC-14061</t>
  </si>
  <si>
    <t>F-COC-14077</t>
  </si>
  <si>
    <t>NICHO EM MDF BRANCO 4,08 X 0,35 X 0,35 M</t>
  </si>
  <si>
    <t>F-COC-14078</t>
  </si>
  <si>
    <t>F-COC-14079</t>
  </si>
  <si>
    <t>BANCADA EM MDF BRANCA 4,30 X 0,60 X 0,40 M</t>
  </si>
  <si>
    <t>F-COC-14080</t>
  </si>
  <si>
    <t>QUADRO BRANCO DE CERÂMICA 1,20 X 2,40 M</t>
  </si>
  <si>
    <t>F-COC-14087</t>
  </si>
  <si>
    <t>REFRIGERADOR BRANCO 342L CÕNSUL CRB39 127V</t>
  </si>
  <si>
    <t>F-COC-14098</t>
  </si>
  <si>
    <t>F-COC-14099</t>
  </si>
  <si>
    <t>F-COC-14100</t>
  </si>
  <si>
    <t>F-COC-14101</t>
  </si>
  <si>
    <t>F-COC-14102</t>
  </si>
  <si>
    <t>F-COC-14103</t>
  </si>
  <si>
    <t>F-COC-14171</t>
  </si>
  <si>
    <t>QUADRO BRANCO MAGNETICO, 1,00 X 0,60 C/MOLDURA EM ALUMI</t>
  </si>
  <si>
    <t>F-COC-14172</t>
  </si>
  <si>
    <t>F-COC-14173</t>
  </si>
  <si>
    <t>F-COC-14174</t>
  </si>
  <si>
    <t>F-COC-14175</t>
  </si>
  <si>
    <t>F-COC-14176</t>
  </si>
  <si>
    <t>F-COC-14177</t>
  </si>
  <si>
    <t>QUADRO BRANCO MAGNETICO 1,20 X 1,0 C/SUPORTE EM ALUMI</t>
  </si>
  <si>
    <t>F-COC-14178</t>
  </si>
  <si>
    <t>F-COC-14179</t>
  </si>
  <si>
    <t>F-COC-14181</t>
  </si>
  <si>
    <t>QUADRO BRANCO. PROC ORIGEM: 2018DI00073</t>
  </si>
  <si>
    <t>F-COC-14193</t>
  </si>
  <si>
    <t>F-COC-14278</t>
  </si>
  <si>
    <t>FORNO MICROONDAS LG</t>
  </si>
  <si>
    <t>F-COC-14320</t>
  </si>
  <si>
    <t>BANCADA DE MADEIRA BRANCA</t>
  </si>
  <si>
    <t>F-COC-14321</t>
  </si>
  <si>
    <t>F-COC-14322</t>
  </si>
  <si>
    <t>BANCADA ARMÁRIO</t>
  </si>
  <si>
    <t>F-COC-14323</t>
  </si>
  <si>
    <t>F-COC-14324</t>
  </si>
  <si>
    <t>F-COC-14325</t>
  </si>
  <si>
    <t>F-COC-14326</t>
  </si>
  <si>
    <t>ARMÁRIO NICHO COM PRATELEIRAS</t>
  </si>
  <si>
    <t>F-COC-14337</t>
  </si>
  <si>
    <t>ARMARIO ALTO 2 COM 2 PORTAS C/2 PRATELEIRAS MOVEL</t>
  </si>
  <si>
    <t>F-COC-14379</t>
  </si>
  <si>
    <t>F-COC-14380</t>
  </si>
  <si>
    <t>F-COC-14411</t>
  </si>
  <si>
    <t>F-COC-14412</t>
  </si>
  <si>
    <t>F-COC-14413</t>
  </si>
  <si>
    <t>F-COC-14414</t>
  </si>
  <si>
    <t>F-COC-14415</t>
  </si>
  <si>
    <t>F-COC-14416</t>
  </si>
  <si>
    <t>F-COC-14417</t>
  </si>
  <si>
    <t>F-COC-14418</t>
  </si>
  <si>
    <t>F-COC-14483</t>
  </si>
  <si>
    <t>F-COC-14484</t>
  </si>
  <si>
    <t>F-COC-14491</t>
  </si>
  <si>
    <t>F-COC-14492</t>
  </si>
  <si>
    <t>F-COC-14493</t>
  </si>
  <si>
    <t>F-COC-14494</t>
  </si>
  <si>
    <t>F-COC-14495</t>
  </si>
  <si>
    <t>F-COC-14496</t>
  </si>
  <si>
    <t>F-COC-14497</t>
  </si>
  <si>
    <t>F-COC-14498</t>
  </si>
  <si>
    <t>F-COC-14518</t>
  </si>
  <si>
    <t>F-COC-14519</t>
  </si>
  <si>
    <t>F-COC-14578</t>
  </si>
  <si>
    <t>ARMÁRIO DE COZINHA</t>
  </si>
  <si>
    <t>F-COC-14583</t>
  </si>
  <si>
    <t>MESA DE ATENDIMENTO</t>
  </si>
  <si>
    <t>F-COC-14711</t>
  </si>
  <si>
    <t>ARMÁRIO EMBUTIDO COM 3 PRETELEIRAS E CONJUNTO DE GAVETA</t>
  </si>
  <si>
    <t>F-COC-14712</t>
  </si>
  <si>
    <t>F-COC-14760</t>
  </si>
  <si>
    <t>CORTINA ROLÔ BRANCA COM 1,855X1,50M</t>
  </si>
  <si>
    <t>F-COC-14761</t>
  </si>
  <si>
    <t>CORTINA ROLÔ BRANCA COM 2,085X1,50M</t>
  </si>
  <si>
    <t>F-COC-14762</t>
  </si>
  <si>
    <t>CORTINA ROLÔ BRANCA COM 1,57X1,50M</t>
  </si>
  <si>
    <t>F-COC-14763</t>
  </si>
  <si>
    <t>CORTINA ROLÔ BRANCA COM 1,56X1,50M</t>
  </si>
  <si>
    <t>F-COC-14764</t>
  </si>
  <si>
    <t>CORTINA ROLÔ BRANCA COM 0,92X1,50M</t>
  </si>
  <si>
    <t>F-COC-14765</t>
  </si>
  <si>
    <t>F-COC-14766</t>
  </si>
  <si>
    <t>CORTINA ROLÔ BRANCA COM 1,33X1,50M</t>
  </si>
  <si>
    <t>F-COC-14767</t>
  </si>
  <si>
    <t>F-COC-14768</t>
  </si>
  <si>
    <t>F-COC-14769</t>
  </si>
  <si>
    <t>F-COC-14770</t>
  </si>
  <si>
    <t>F-COC-15169</t>
  </si>
  <si>
    <t>ULTRABOOK HP ELITEBOOK 840R G4</t>
  </si>
  <si>
    <t>F-COC-15223</t>
  </si>
  <si>
    <t>GAVETEIRO VOLANTE COM 4 GAVETAS 400X500X630MM</t>
  </si>
  <si>
    <t>F-COC-15224</t>
  </si>
  <si>
    <t>LONGARINA COM 2 LUGARES ESPALDAR MÉDIO</t>
  </si>
  <si>
    <t>F-COC-15225</t>
  </si>
  <si>
    <t>F-COC-15226</t>
  </si>
  <si>
    <t>F-COC-15227</t>
  </si>
  <si>
    <t>MESA DE TRABALHO EM L MEDINDO 1400X1400X600X735MM</t>
  </si>
  <si>
    <t>F-COC-15262</t>
  </si>
  <si>
    <t>ELITEBOOK HP ACOMPANHA WINDOWS 10 PRO 64 COM MOUSE HP</t>
  </si>
  <si>
    <t>F-COC-15278</t>
  </si>
  <si>
    <t>F-COC-15279</t>
  </si>
  <si>
    <t>F-COC-15318</t>
  </si>
  <si>
    <t>F-COC-15319</t>
  </si>
  <si>
    <t>F-COC-15438</t>
  </si>
  <si>
    <t>TABLET, SANSUNG, TELA 9.1 A 10 POL, MEMÓRIA RAM ATÉ 4GB</t>
  </si>
  <si>
    <t>F-COC-15439</t>
  </si>
  <si>
    <t>F-COC-15440</t>
  </si>
  <si>
    <t>F-COC-15441</t>
  </si>
  <si>
    <t>F-COC-15442</t>
  </si>
  <si>
    <t>F-COC-15443</t>
  </si>
  <si>
    <t>F-COC-15444</t>
  </si>
  <si>
    <t>F-COC-15942</t>
  </si>
  <si>
    <t>CORTINA ROLO BRANCA - MED 1,25X0,80</t>
  </si>
  <si>
    <t>F-COC-15943</t>
  </si>
  <si>
    <t>F-COC-15944</t>
  </si>
  <si>
    <t>CORTINA ROLO BRANCA - MED. 2,00X1,40</t>
  </si>
  <si>
    <t>F-COC-7540</t>
  </si>
  <si>
    <t>F-COC-10352</t>
  </si>
  <si>
    <t>MONITOR DELL PROFESSIONAL DE 22" POLEGADAS D2201</t>
  </si>
  <si>
    <t>F-COC-10374</t>
  </si>
  <si>
    <t>CADEIRA ESPALDAR ALTO MODELO: "B" COM BRAÇOS E RODIZIO</t>
  </si>
  <si>
    <t>F-COC-10394</t>
  </si>
  <si>
    <t>F-COC-10406</t>
  </si>
  <si>
    <t>F-COC-10408</t>
  </si>
  <si>
    <t>MESA RETANGULAR AUTOPORTANTE MED. 0,80 X 0,60 M</t>
  </si>
  <si>
    <t>F-COC-10411</t>
  </si>
  <si>
    <t>F-COC-10506</t>
  </si>
  <si>
    <t>MONITOR DE LCD 22</t>
  </si>
  <si>
    <t>F-COC-10533</t>
  </si>
  <si>
    <t>F-COC-11687</t>
  </si>
  <si>
    <t>NOBREAK APC 1500VA BR1500G-BR</t>
  </si>
  <si>
    <t>F-COC-13768</t>
  </si>
  <si>
    <t>F-COC-14215</t>
  </si>
  <si>
    <t>F-COC-14218</t>
  </si>
  <si>
    <t>F-COC-14219</t>
  </si>
  <si>
    <t>F-COC-14220</t>
  </si>
  <si>
    <t>F-COC-14480</t>
  </si>
  <si>
    <t>F-COC-14620</t>
  </si>
  <si>
    <t>ESTANTE DE MADEIRA COM 3 PRATELEIRAS</t>
  </si>
  <si>
    <t>F-COC-14622</t>
  </si>
  <si>
    <t>F-COC-14906</t>
  </si>
  <si>
    <t>CORTINA ROLÔ BRANCO COM 1,384M</t>
  </si>
  <si>
    <t>F-COC-15108</t>
  </si>
  <si>
    <t>QUADRO MAGNÉTICO 1,40X1,00M COM SUPORTE PARA MARCADOR E</t>
  </si>
  <si>
    <t>F-COC-15358</t>
  </si>
  <si>
    <t>NOTEBOOK HP OROBOOK 440 G5</t>
  </si>
  <si>
    <t>F-COC-15359</t>
  </si>
  <si>
    <t>F-COC-15381</t>
  </si>
  <si>
    <t>F-COC-15401</t>
  </si>
  <si>
    <t>F-COC-7536</t>
  </si>
  <si>
    <t>F-COC-8169</t>
  </si>
  <si>
    <t>MONITOR LCD 19"</t>
  </si>
  <si>
    <t>F-COC-10360</t>
  </si>
  <si>
    <t>F-COC-10367</t>
  </si>
  <si>
    <t>F-COC-10382</t>
  </si>
  <si>
    <t>F-COC-10385</t>
  </si>
  <si>
    <t>F-COC-10386</t>
  </si>
  <si>
    <t>F-COC-10390</t>
  </si>
  <si>
    <t>F-COC-10400</t>
  </si>
  <si>
    <t>MESA RETANGULAR AUTOPORTANTE MED.1,60 X 0,60 M</t>
  </si>
  <si>
    <t>F-COC-10401</t>
  </si>
  <si>
    <t>F-COC-10402</t>
  </si>
  <si>
    <t>F-COC-10500</t>
  </si>
  <si>
    <t>MODULO ESTANTE COM 02 LATERAIS MEDINDO 2140 X 430 MM EM</t>
  </si>
  <si>
    <t>F-COC-10819</t>
  </si>
  <si>
    <t>F-COC-10823</t>
  </si>
  <si>
    <t>GAVETEIRO MÓVEL COM 03 GAVETAS</t>
  </si>
  <si>
    <t>F-COC-11183</t>
  </si>
  <si>
    <t>F-COC-11190</t>
  </si>
  <si>
    <t>F-COC-11213</t>
  </si>
  <si>
    <t>F-COC-11889</t>
  </si>
  <si>
    <t>F-COC-11898</t>
  </si>
  <si>
    <t>F-COC-11924</t>
  </si>
  <si>
    <t>F-COC-11993</t>
  </si>
  <si>
    <t>F-COC-13898</t>
  </si>
  <si>
    <t>F-COC-14378</t>
  </si>
  <si>
    <t>F-COC-14779</t>
  </si>
  <si>
    <t>CORTINA ROLÔ BRANCA COM 1,25X1,40M</t>
  </si>
  <si>
    <t>F-COC-14780</t>
  </si>
  <si>
    <t>CORTINA ROLÔ BRANCA COM 1,51X1,40M</t>
  </si>
  <si>
    <t>F-COC-14781</t>
  </si>
  <si>
    <t>CORTINA RLÔ BRANCA COM 1,63X1,40M</t>
  </si>
  <si>
    <t>F-COC-15303</t>
  </si>
  <si>
    <t>F-COC-15343</t>
  </si>
  <si>
    <t>F-COC-12846</t>
  </si>
  <si>
    <t>SERVIDOR DE REDE MARCA HP MODELO DL 360GB</t>
  </si>
  <si>
    <t>F-COC-12574</t>
  </si>
  <si>
    <t>CADEIRA COM BASE GIRATÓRIA ESPALDAR MÉDIO</t>
  </si>
  <si>
    <t>F-COC-12575</t>
  </si>
  <si>
    <t>F-COC-12576</t>
  </si>
  <si>
    <t>CADEIRA COM BASE GIRATÓRIA ESPALDAR ALTO</t>
  </si>
  <si>
    <t>F-COC-12577</t>
  </si>
  <si>
    <t>F-COC-12578</t>
  </si>
  <si>
    <t>F-COC-12579</t>
  </si>
  <si>
    <t>F-COC-12580</t>
  </si>
  <si>
    <t>F-COC-12581</t>
  </si>
  <si>
    <t>F-COC-12582</t>
  </si>
  <si>
    <t>F-COC-12633</t>
  </si>
  <si>
    <t>F-COC-12840</t>
  </si>
  <si>
    <t>F-COC-12841</t>
  </si>
  <si>
    <t>F-COC-12930</t>
  </si>
  <si>
    <t>F-COC-13002</t>
  </si>
  <si>
    <t>MICROCOMPUTADOR HP BASICO</t>
  </si>
  <si>
    <t>F-COC-13017</t>
  </si>
  <si>
    <t>F-COC-13018</t>
  </si>
  <si>
    <t>F-COC-13019</t>
  </si>
  <si>
    <t>F-COC-13091</t>
  </si>
  <si>
    <t>RACK 19 PARA SERVIDOR</t>
  </si>
  <si>
    <t>F-COC-13092</t>
  </si>
  <si>
    <t>F-COC-13105</t>
  </si>
  <si>
    <t>SERVIDOR POWEREDGE R730 COM SOFTWARE IDRAC 8 ENTRER-</t>
  </si>
  <si>
    <t>F-COC-13106</t>
  </si>
  <si>
    <t>F-COC-13107</t>
  </si>
  <si>
    <t>F-COC-13108</t>
  </si>
  <si>
    <t>F-COC-13109</t>
  </si>
  <si>
    <t>F-COC-13156</t>
  </si>
  <si>
    <t>ROTEADOR-ACCES POINT A-K9 CISCO</t>
  </si>
  <si>
    <t>F-COC-13157</t>
  </si>
  <si>
    <t>ROTEADOR-ACCESS POINT A-K9 CISCO</t>
  </si>
  <si>
    <t>F-COC-13149</t>
  </si>
  <si>
    <t>NOBREAK APC SMART-UPS 3000VA</t>
  </si>
  <si>
    <t>F-COC-13150</t>
  </si>
  <si>
    <t>NOBREAK APC SMART-UP 3000VA</t>
  </si>
  <si>
    <t>F-COC-13151</t>
  </si>
  <si>
    <t>F-COC-13152</t>
  </si>
  <si>
    <t>F-COC-13154</t>
  </si>
  <si>
    <t>PURIFICADOR DE ÁGUA ELECTROLOX</t>
  </si>
  <si>
    <t>F-COC-13241</t>
  </si>
  <si>
    <t>STORAGE HP MSA</t>
  </si>
  <si>
    <t>F-COC-13243</t>
  </si>
  <si>
    <t>PONTO DE ACESSO WIRELESS CISCO</t>
  </si>
  <si>
    <t>F-COC-13244</t>
  </si>
  <si>
    <t>F-COC-13245</t>
  </si>
  <si>
    <t>F-COC-13246</t>
  </si>
  <si>
    <t>F-COC-13248</t>
  </si>
  <si>
    <t>F-COC-13224</t>
  </si>
  <si>
    <t>F-COC-13386</t>
  </si>
  <si>
    <t>TELEVISÃO LED 40 POLEGADAS PHILCO</t>
  </si>
  <si>
    <t>F-COC-13387</t>
  </si>
  <si>
    <t>TELEVISÃO LED 40 PPOLEGADS PHILCO</t>
  </si>
  <si>
    <t>F-COC-13403</t>
  </si>
  <si>
    <t>F-COC-13405</t>
  </si>
  <si>
    <t>F-COC-13435</t>
  </si>
  <si>
    <t>F-COC-13440</t>
  </si>
  <si>
    <t>F-COC-13489</t>
  </si>
  <si>
    <t>CAFETEIRA EXPRESSO ARNO DGMM</t>
  </si>
  <si>
    <t>F-COC-13641</t>
  </si>
  <si>
    <t>SSTORANGER DELL EMC UNITY ALLFLASH 350F</t>
  </si>
  <si>
    <t>F-COC-13642</t>
  </si>
  <si>
    <t>SWITCH CHAVEADOR DIGITAL APPC</t>
  </si>
  <si>
    <t>F-COC-13536</t>
  </si>
  <si>
    <t>SUPORTE ARTICULADO PARA TV</t>
  </si>
  <si>
    <t>F-COC-13537</t>
  </si>
  <si>
    <t>F-COC-13544</t>
  </si>
  <si>
    <t>WATCHGUARD FIREBOX M4600</t>
  </si>
  <si>
    <t>F-COC-13545</t>
  </si>
  <si>
    <t>WATCHGUARD FIREBOX M 46000</t>
  </si>
  <si>
    <t>F-COC-13631</t>
  </si>
  <si>
    <t>SWICH DELL EMC S4148F-ON</t>
  </si>
  <si>
    <t>F-COC-13632</t>
  </si>
  <si>
    <t>F-COC-13633</t>
  </si>
  <si>
    <t>ACCESS POINT INDOOR ARRUBA IAP</t>
  </si>
  <si>
    <t>F-COC-13635</t>
  </si>
  <si>
    <t>REFRIGERADOR ELECTROLUX DEGELO RE31</t>
  </si>
  <si>
    <t>F-COC-14244</t>
  </si>
  <si>
    <t>MESA DE REUNIÃO REDONDA MED 1,00X0,74 C/PÉS METÁLICO NA</t>
  </si>
  <si>
    <t>F-COC-14260</t>
  </si>
  <si>
    <t>BANCADA</t>
  </si>
  <si>
    <t>F-COC-14348</t>
  </si>
  <si>
    <t>ARMÁRIO SUSPENSO</t>
  </si>
  <si>
    <t>F-COC-14349</t>
  </si>
  <si>
    <t>F-COC-14351</t>
  </si>
  <si>
    <t>MESA</t>
  </si>
  <si>
    <t>F-COC-14352</t>
  </si>
  <si>
    <t>ARMARIO ALTO</t>
  </si>
  <si>
    <t>F-COC-14353</t>
  </si>
  <si>
    <t>ARMÁRIO BAIXO</t>
  </si>
  <si>
    <t>F-COC-14354</t>
  </si>
  <si>
    <t>F-COC-14355</t>
  </si>
  <si>
    <t>ARMÁRIO ALTO VOLANTE</t>
  </si>
  <si>
    <t>F-COC-14356</t>
  </si>
  <si>
    <t>GAVETEIRO VOLANTE</t>
  </si>
  <si>
    <t>F-COC-14357</t>
  </si>
  <si>
    <t>F-COC-14358</t>
  </si>
  <si>
    <t>F-COC-14359</t>
  </si>
  <si>
    <t>F-COC-14360</t>
  </si>
  <si>
    <t>F-COC-14361</t>
  </si>
  <si>
    <t>F-COC-14362</t>
  </si>
  <si>
    <t>F-COC-14363</t>
  </si>
  <si>
    <t>F-COC-14364</t>
  </si>
  <si>
    <t>F-COC-14365</t>
  </si>
  <si>
    <t>F-COC-14366</t>
  </si>
  <si>
    <t>F-COC-14367</t>
  </si>
  <si>
    <t>F-COC-14368</t>
  </si>
  <si>
    <t>F-COC-14369</t>
  </si>
  <si>
    <t>F-COC-14370</t>
  </si>
  <si>
    <t>F-COC-14371</t>
  </si>
  <si>
    <t>F-COC-14372</t>
  </si>
  <si>
    <t>F-COC-14373</t>
  </si>
  <si>
    <t>F-COC-14374</t>
  </si>
  <si>
    <t>F-COC-14375</t>
  </si>
  <si>
    <t>F-COC-14450</t>
  </si>
  <si>
    <t>PRATELEIRAS DO ARMÁRIO DO DEPÓSITO</t>
  </si>
  <si>
    <t>F-COC-14451</t>
  </si>
  <si>
    <t>F-COC-14452</t>
  </si>
  <si>
    <t>F-COC-14453</t>
  </si>
  <si>
    <t>F-COC-14454</t>
  </si>
  <si>
    <t>F-COC-14455</t>
  </si>
  <si>
    <t>F-COC-14456</t>
  </si>
  <si>
    <t>F-COC-14457</t>
  </si>
  <si>
    <t>F-COC-14458</t>
  </si>
  <si>
    <t>F-COC-14459</t>
  </si>
  <si>
    <t>F-COC-14460</t>
  </si>
  <si>
    <t>F-COC-14461</t>
  </si>
  <si>
    <t>F-COC-14462</t>
  </si>
  <si>
    <t>F-COC-14463</t>
  </si>
  <si>
    <t>F-COC-14464</t>
  </si>
  <si>
    <t>F-COC-14465</t>
  </si>
  <si>
    <t>F-COC-14466</t>
  </si>
  <si>
    <t>F-COC-14467</t>
  </si>
  <si>
    <t>F-COC-14468</t>
  </si>
  <si>
    <t>F-COC-14469</t>
  </si>
  <si>
    <t>F-COC-14470</t>
  </si>
  <si>
    <t>F-COC-14471</t>
  </si>
  <si>
    <t>F-COC-14472</t>
  </si>
  <si>
    <t>F-COC-14328</t>
  </si>
  <si>
    <t>BANCADA BRANCA</t>
  </si>
  <si>
    <t>F-COC-14329</t>
  </si>
  <si>
    <t>ARMÁRIO SUSPEWRNSO</t>
  </si>
  <si>
    <t>F-COC-14330</t>
  </si>
  <si>
    <t>F-COC-14331</t>
  </si>
  <si>
    <t>F-COC-14338</t>
  </si>
  <si>
    <t>F-COC-14340</t>
  </si>
  <si>
    <t>F-COC-14341</t>
  </si>
  <si>
    <t>F-COC-14342</t>
  </si>
  <si>
    <t>BANCADA 6</t>
  </si>
  <si>
    <t>F-COC-14448</t>
  </si>
  <si>
    <t>F-COC-14552</t>
  </si>
  <si>
    <t>F-COC-14553</t>
  </si>
  <si>
    <t>F-COC-14554</t>
  </si>
  <si>
    <t>F-COC-14555</t>
  </si>
  <si>
    <t>F-COC-14556</t>
  </si>
  <si>
    <t>F-COC-14923</t>
  </si>
  <si>
    <t>LIVRO INTRODUÇÃO AO TESTE DE SOFTWARA EM PORTUGUES 2 ED</t>
  </si>
  <si>
    <t>F-COC-14977</t>
  </si>
  <si>
    <t>MONITOR AOC LED PN 24P1U</t>
  </si>
  <si>
    <t>F-COC-14984</t>
  </si>
  <si>
    <t>ULTRABOOK HP ELITEBOOK 840R</t>
  </si>
  <si>
    <t>F-COC-14986</t>
  </si>
  <si>
    <t>MICROCOMPUTADOR MINI HP 800 ELITEDESK</t>
  </si>
  <si>
    <t>F-COC-14987</t>
  </si>
  <si>
    <t>F-COC-14988</t>
  </si>
  <si>
    <t>MONITOR HP E243M</t>
  </si>
  <si>
    <t>F-COC-14989</t>
  </si>
  <si>
    <t>F-COC-14997</t>
  </si>
  <si>
    <t>LIVRO INTELIGÊNCIA ARTIFICIAL VOL.3 EDIÇÃO 2013</t>
  </si>
  <si>
    <t>F-COC-14998</t>
  </si>
  <si>
    <t>AR CONDICIONADO SPLIT 30.000BTUS HLF30 MARCA ELGIN</t>
  </si>
  <si>
    <t>F-COC-14972</t>
  </si>
  <si>
    <t>MICROCOMPUTADOR HP ELITEDESSK 800 G3 MINI</t>
  </si>
  <si>
    <t>F-COC-15052</t>
  </si>
  <si>
    <t>NOBREAK POWER SINUS UPS 3200BI 115 NG</t>
  </si>
  <si>
    <t>F-COC-15053</t>
  </si>
  <si>
    <t>F-COC-15054</t>
  </si>
  <si>
    <t>F-COC-15055</t>
  </si>
  <si>
    <t>F-COC-15082</t>
  </si>
  <si>
    <t>QUADRO BRANCO MAGNÉTICO COM MOLDURA DE ALUMÍNIO E SUPOR</t>
  </si>
  <si>
    <t>F-COC-15173</t>
  </si>
  <si>
    <t>F-COC-15249</t>
  </si>
  <si>
    <t>WEBCAM LOGITEC HD C525 720P</t>
  </si>
  <si>
    <t>F-COC-15250</t>
  </si>
  <si>
    <t>MONITOR DE VIDEO LED LG</t>
  </si>
  <si>
    <t>F-COC-15251</t>
  </si>
  <si>
    <t>F-COC-15252</t>
  </si>
  <si>
    <t>F-COC-15253</t>
  </si>
  <si>
    <t>F-COC-15254</t>
  </si>
  <si>
    <t>F-COC-15255</t>
  </si>
  <si>
    <t>F-COC-15256</t>
  </si>
  <si>
    <t>F-COC-15257</t>
  </si>
  <si>
    <t>F-COC-15265</t>
  </si>
  <si>
    <t>F-COC-15268</t>
  </si>
  <si>
    <t>MONITOR HP ELITEDISPLAY 23'8" E243M PN: 1FH48A8#ABA.</t>
  </si>
  <si>
    <t>F-COC-15304</t>
  </si>
  <si>
    <t>F-COC-15305</t>
  </si>
  <si>
    <t>F-COC-15306</t>
  </si>
  <si>
    <t>F-COC-15310</t>
  </si>
  <si>
    <t>F-COC-15311</t>
  </si>
  <si>
    <t>F-COC-15312</t>
  </si>
  <si>
    <t>F-COC-15313</t>
  </si>
  <si>
    <t>F-COC-15344</t>
  </si>
  <si>
    <t>F-COC-15345</t>
  </si>
  <si>
    <t>F-COC-15346</t>
  </si>
  <si>
    <t>F-COC-15347</t>
  </si>
  <si>
    <t>F-COC-15351</t>
  </si>
  <si>
    <t>F-COC-15352</t>
  </si>
  <si>
    <t>F-COC-15353</t>
  </si>
  <si>
    <t>F-COC-15468</t>
  </si>
  <si>
    <t>GRAVADOR DE DVD EXTERNO SLIM BLUECASE BGDE-03</t>
  </si>
  <si>
    <t>F-COC-15524</t>
  </si>
  <si>
    <t>MICROOOMPUTADOR</t>
  </si>
  <si>
    <t>F-COC-15534</t>
  </si>
  <si>
    <t>FORNO MICROONDAS 31L MARACA ELETROLUX MODELO MEF 41</t>
  </si>
  <si>
    <t>F-COC-15679</t>
  </si>
  <si>
    <t>F-COC-15680</t>
  </si>
  <si>
    <t>F-COC-15683</t>
  </si>
  <si>
    <t>F-COC-15684</t>
  </si>
  <si>
    <t>F-COC-15685</t>
  </si>
  <si>
    <t>F-COC-15752</t>
  </si>
  <si>
    <t>ACS 29K BTUS SPRINGER</t>
  </si>
  <si>
    <t>F-COC-15800</t>
  </si>
  <si>
    <t>CÂMERA SMART BOT POSITIVO WI-FI</t>
  </si>
  <si>
    <t>F-COC-15801</t>
  </si>
  <si>
    <t>F-COC-15821</t>
  </si>
  <si>
    <t>ASSISTENTE VIRTUAL SMART ALEXA ECHO SHOW 8</t>
  </si>
  <si>
    <t>F-COC-15822</t>
  </si>
  <si>
    <t>F-COC-15836</t>
  </si>
  <si>
    <t>SMART CONTROLE</t>
  </si>
  <si>
    <t>F-COC-15837</t>
  </si>
  <si>
    <t>F-COC-15838</t>
  </si>
  <si>
    <t>MESA HIGIENIZADORA</t>
  </si>
  <si>
    <t>F-COC-15849</t>
  </si>
  <si>
    <t>MINI PC RASPBERRY PI 4 4GB + CASE RASPBERRY PI 4 WHI</t>
  </si>
  <si>
    <t>F-COC-15850</t>
  </si>
  <si>
    <t>F-COC-15750</t>
  </si>
  <si>
    <t>ACS 36K BTUS SPRINGER</t>
  </si>
  <si>
    <t>F-COC-15890</t>
  </si>
  <si>
    <t>SERVIDOR NAS ASSUSTOR AS6508T COM 8 HDS SEAGATE EXOS</t>
  </si>
  <si>
    <t>F-COC-15891</t>
  </si>
  <si>
    <t>HD EXTERNO PROFESSIONAL 3TB MARCA: LACIE MODELO: QUADRA</t>
  </si>
  <si>
    <t>F-COC-15893</t>
  </si>
  <si>
    <t>F-COC-15894</t>
  </si>
  <si>
    <t>F-COC-15895</t>
  </si>
  <si>
    <t>TERMOMETRO DIGITAL COM INFRAVERMELHO TG56</t>
  </si>
  <si>
    <t>F-COC-15896</t>
  </si>
  <si>
    <t>TERMOMETRO DIGITAL DATALOGGER PORTATIL ACCDTA 151</t>
  </si>
  <si>
    <t>F-COC-15954</t>
  </si>
  <si>
    <t>NOBREAK MULTILASER POWERTEK 1200VA SAIDA 115V</t>
  </si>
  <si>
    <t>F-COC-2021</t>
  </si>
  <si>
    <t>TESTADOR DE CABO DE PAR</t>
  </si>
  <si>
    <t>F-COC-3036</t>
  </si>
  <si>
    <t>CABLE TESTER RJ 45 - SÉRIE: 378704</t>
  </si>
  <si>
    <t>F-COC-3741</t>
  </si>
  <si>
    <t>QUADRO MAGNETICO BRANCO, FORMICA, 80X120 CM, MARCA</t>
  </si>
  <si>
    <t>F-COC-4838</t>
  </si>
  <si>
    <t>TELEFONE SIEMENS E805S GRAFITTE.</t>
  </si>
  <si>
    <t>F-COC-4843</t>
  </si>
  <si>
    <t>F-COC-4863</t>
  </si>
  <si>
    <t>F-COC-5328</t>
  </si>
  <si>
    <t>CADEIRA EXECUTIVA BACK SISTEM A GAS COM BRACOS AS-</t>
  </si>
  <si>
    <t>F-COC-5808</t>
  </si>
  <si>
    <t>MULTIMETRO DIGITAL ET-1400</t>
  </si>
  <si>
    <t>F-COC-5815</t>
  </si>
  <si>
    <t>MICROCOMPUTADOR ATHLON XP 2.0 256MB P.VIDEO 64MB</t>
  </si>
  <si>
    <t>F-COC-5935</t>
  </si>
  <si>
    <t>MICROCOMPUTADOR ATLHON XP 2000+ IN ABOX</t>
  </si>
  <si>
    <t>F-COC-7118</t>
  </si>
  <si>
    <t>SWITCH INTELIGENTE WEB 10/100 COM 24 PORTAS MARCA:</t>
  </si>
  <si>
    <t>F-COC-7436</t>
  </si>
  <si>
    <t>FURADEIRA PARAFUSADEIRA 3/8 GSR 14,4V MARCA: BOSCH</t>
  </si>
  <si>
    <t>F-COC-7964</t>
  </si>
  <si>
    <t>MICROCOMPUTADOR PROCESSADOR INTEL 2GB RAM DDR2 DVD RW</t>
  </si>
  <si>
    <t>F-COC-7998</t>
  </si>
  <si>
    <t>MICROCOMPUTADOR ATHLON X2 3800 C/ GRAVADOR DE DVD</t>
  </si>
  <si>
    <t>F-COC-9608</t>
  </si>
  <si>
    <t>POLTRONA COM BASE GIRATORIA MARCA:STILOFLEX</t>
  </si>
  <si>
    <t>F-COC-9609</t>
  </si>
  <si>
    <t>F-COC-9610</t>
  </si>
  <si>
    <t>F-COC-9612</t>
  </si>
  <si>
    <t>F-COC-9613</t>
  </si>
  <si>
    <t>F-COC-9617</t>
  </si>
  <si>
    <t>F-COC-9618</t>
  </si>
  <si>
    <t>F-COC-9619</t>
  </si>
  <si>
    <t>F-COC-9622</t>
  </si>
  <si>
    <t>CADEIRA GIRATORIA,SEM BRAÇOS MARCA:STILOFLEX</t>
  </si>
  <si>
    <t>F-COC-9623</t>
  </si>
  <si>
    <t>F-COC-9624</t>
  </si>
  <si>
    <t>F-COC-9625</t>
  </si>
  <si>
    <t>F-COC-9646</t>
  </si>
  <si>
    <t>SERVIDOR APLICATIVO QUALYTECK XEON E5430</t>
  </si>
  <si>
    <t>F-COC-9719</t>
  </si>
  <si>
    <t>F-COC-9823</t>
  </si>
  <si>
    <t>F-COC-9882</t>
  </si>
  <si>
    <t>COMPUTADOR IMAGEM COMPOSTO:PROCESSADOR INTEL CORE</t>
  </si>
  <si>
    <t>F-COC-9899</t>
  </si>
  <si>
    <t>MULTIMETRO DE REDE MARCA:FLUKE NETWORKS</t>
  </si>
  <si>
    <t>F-COC-10025</t>
  </si>
  <si>
    <t>F-COC-10062</t>
  </si>
  <si>
    <t>F-COC-10149</t>
  </si>
  <si>
    <t>SWITCH CISCO SRW224G4 GERENCIAL, MINI GBICS-100 BASE</t>
  </si>
  <si>
    <t>F-COC-10151</t>
  </si>
  <si>
    <t>F-COC-10154</t>
  </si>
  <si>
    <t>F-COC-10192</t>
  </si>
  <si>
    <t>MICROCOMPUTADOR AVANÇADO</t>
  </si>
  <si>
    <t>F-COC-10268</t>
  </si>
  <si>
    <t>POLTRONA GIRATORIA, BRAÇOS FIXOS CROMADOS,RODIZIOS</t>
  </si>
  <si>
    <t>F-COC-10343</t>
  </si>
  <si>
    <t>SERVIDOR APLICATIVO QUALYTECK INTEL XEON E5620 BOX,</t>
  </si>
  <si>
    <t>F-COC-10516</t>
  </si>
  <si>
    <t>F-COC-10517</t>
  </si>
  <si>
    <t>F-COC-10540</t>
  </si>
  <si>
    <t>F-COC-10683</t>
  </si>
  <si>
    <t>MONITOR LCD DE 22" 2216SW MARCA: AOC</t>
  </si>
  <si>
    <t>F-COC-10727</t>
  </si>
  <si>
    <t>COMPUTADOR ATHLON X2 245 MEM. 2GB DDR3 1333 MHZ</t>
  </si>
  <si>
    <t>F-COC-10730</t>
  </si>
  <si>
    <t>MONITOR LCD DE 20'5 LED LG E2050T</t>
  </si>
  <si>
    <t>F-COC-10884</t>
  </si>
  <si>
    <t>MICROCOMPUTADOR 13 GB HD 1 TB GRAV DVD GRAV ATX</t>
  </si>
  <si>
    <t>F-COC-10885</t>
  </si>
  <si>
    <t>F-COC-10887</t>
  </si>
  <si>
    <t>F-COC-10901</t>
  </si>
  <si>
    <t>APARELHO TELEFONICO DIGITAL MOD. OPTIPOINT 500 STANDARD</t>
  </si>
  <si>
    <t>F-COC-10921</t>
  </si>
  <si>
    <t>APARELHO GIGASET.</t>
  </si>
  <si>
    <t>F-COC-10924</t>
  </si>
  <si>
    <t>F-COC-10925</t>
  </si>
  <si>
    <t>F-COC-10926</t>
  </si>
  <si>
    <t>F-COC-10927</t>
  </si>
  <si>
    <t>F-COC-10928</t>
  </si>
  <si>
    <t>F-COC-10929</t>
  </si>
  <si>
    <t>F-COC-10930</t>
  </si>
  <si>
    <t>F-COC-11046</t>
  </si>
  <si>
    <t>TRANSCIVER P/CONVERTER MIDIA UTP/STP 10/100BASE-TX EM</t>
  </si>
  <si>
    <t>F-COC-11097</t>
  </si>
  <si>
    <t>MONITOR/TV LED 21,5 T22A550 PRETO MARCA:SAMSUNG</t>
  </si>
  <si>
    <t>F-COC-11098</t>
  </si>
  <si>
    <t>F-COC-11100</t>
  </si>
  <si>
    <t>F-COC-11149</t>
  </si>
  <si>
    <t>BANQUETA EM MADEIRA REDONDO</t>
  </si>
  <si>
    <t>F-COC-11150</t>
  </si>
  <si>
    <t>F-COC-11151</t>
  </si>
  <si>
    <t>F-COC-11194</t>
  </si>
  <si>
    <t>F-COC-11248</t>
  </si>
  <si>
    <t>F-COC-11249</t>
  </si>
  <si>
    <t>F-COC-11254</t>
  </si>
  <si>
    <t>F-COC-11255</t>
  </si>
  <si>
    <t>F-COC-11256</t>
  </si>
  <si>
    <t>F-COC-11299</t>
  </si>
  <si>
    <t>IMPRESSORA MULTIFUNCIONAL JATO DE TINTA COM FAX</t>
  </si>
  <si>
    <t>F-COC-11318</t>
  </si>
  <si>
    <t>UPD INTEL CORE 17 2600, 4 GB COM MOUSE PS2 OPTICO</t>
  </si>
  <si>
    <t>F-COC-11338</t>
  </si>
  <si>
    <t>F-COC-11341</t>
  </si>
  <si>
    <t>SERVIDOR INTEL SUPERMICRO MODELO:SUPERSERVER X5660</t>
  </si>
  <si>
    <t>F-COC-11380</t>
  </si>
  <si>
    <t>COMPUTADOR X2 250 4GB HD 500GB E GRAVADOR DE DVD</t>
  </si>
  <si>
    <t>F-COC-11382</t>
  </si>
  <si>
    <t>STORAGE IOMEGA STORCENTER NAS 1X4-200D8TB.</t>
  </si>
  <si>
    <t>F-COC-11383</t>
  </si>
  <si>
    <t>F-COC-11385</t>
  </si>
  <si>
    <t>F-COC-11386</t>
  </si>
  <si>
    <t>F-COC-11387</t>
  </si>
  <si>
    <t>F-COC-11388</t>
  </si>
  <si>
    <t>F-COC-11389</t>
  </si>
  <si>
    <t>F-COC-11390</t>
  </si>
  <si>
    <t>F-COC-11391</t>
  </si>
  <si>
    <t>F-COC-11392</t>
  </si>
  <si>
    <t>F-COC-11393</t>
  </si>
  <si>
    <t>F-COC-11434</t>
  </si>
  <si>
    <t>F-COC-11436</t>
  </si>
  <si>
    <t>F-COC-11437</t>
  </si>
  <si>
    <t>F-COC-11438</t>
  </si>
  <si>
    <t>F-COC-11439</t>
  </si>
  <si>
    <t>F-COC-11500</t>
  </si>
  <si>
    <t>MONITOR DE VIDEO ITAUTEC</t>
  </si>
  <si>
    <t>F-COC-11547</t>
  </si>
  <si>
    <t>ROTEADOR CISCO WRP400-G1</t>
  </si>
  <si>
    <t>F-COC-11548</t>
  </si>
  <si>
    <t>F-COC-11549</t>
  </si>
  <si>
    <t>F-COC-11558</t>
  </si>
  <si>
    <t>F-COC-11561</t>
  </si>
  <si>
    <t>F-COC-11565</t>
  </si>
  <si>
    <t>F-COC-11577</t>
  </si>
  <si>
    <t>F-COC-11578</t>
  </si>
  <si>
    <t>F-COC-11579</t>
  </si>
  <si>
    <t>F-COC-11580</t>
  </si>
  <si>
    <t>F-COC-11569</t>
  </si>
  <si>
    <t>F-COC-11573</t>
  </si>
  <si>
    <t>F-COC-11686</t>
  </si>
  <si>
    <t>F-COC-11706</t>
  </si>
  <si>
    <t>NOTEBOOK SONY</t>
  </si>
  <si>
    <t>F-COC-11763</t>
  </si>
  <si>
    <t>WEB CAM LOGITECH ORBIT AF</t>
  </si>
  <si>
    <t>F-COC-11765</t>
  </si>
  <si>
    <t>FRAGMENTADORA JP-860S 110V</t>
  </si>
  <si>
    <t>F-COC-11902</t>
  </si>
  <si>
    <t>F-COC-11904</t>
  </si>
  <si>
    <t>F-COC-11926</t>
  </si>
  <si>
    <t>F-COC-11929</t>
  </si>
  <si>
    <t>F-COC-11937</t>
  </si>
  <si>
    <t>F-COC-11938</t>
  </si>
  <si>
    <t>F-COC-11951</t>
  </si>
  <si>
    <t>TV LED 42" PANASONIC</t>
  </si>
  <si>
    <t>F-COC-11982</t>
  </si>
  <si>
    <t>F-COC-11994</t>
  </si>
  <si>
    <t>F-COC-11995</t>
  </si>
  <si>
    <t>F-COC-12009</t>
  </si>
  <si>
    <t>F-COC-12010</t>
  </si>
  <si>
    <t>SWITCH 48 10/100/1000 C/ 2 SLOT INTERFACE JE069A</t>
  </si>
  <si>
    <t>F-COC-12011</t>
  </si>
  <si>
    <t>F-COC-12018</t>
  </si>
  <si>
    <t>CONVERSOR DE FIBRA INTELIGENTE TRENDNET TFC-1000S70</t>
  </si>
  <si>
    <t>F-COC-12019</t>
  </si>
  <si>
    <t>F-COC-12020</t>
  </si>
  <si>
    <t>F-COC-12021</t>
  </si>
  <si>
    <t>F-COC-12045</t>
  </si>
  <si>
    <t>RACK AUDIENCE C 135</t>
  </si>
  <si>
    <t>F-COC-12102</t>
  </si>
  <si>
    <t>SWITCH 24 PORTAS A5500 24G EI</t>
  </si>
  <si>
    <t>F-COC-12105</t>
  </si>
  <si>
    <t>F-COC-12110</t>
  </si>
  <si>
    <t>TRANSCEIVERS MONOMODO INTELLIGENT 1000 BASE-T FIBER</t>
  </si>
  <si>
    <t>F-COC-12113</t>
  </si>
  <si>
    <t>F-COC-12114</t>
  </si>
  <si>
    <t>F-COC-12134</t>
  </si>
  <si>
    <t>F-COC-12135</t>
  </si>
  <si>
    <t>F-COC-12136</t>
  </si>
  <si>
    <t>F-COC-12137</t>
  </si>
  <si>
    <t>F-COC-12138</t>
  </si>
  <si>
    <t>F-COC-12139</t>
  </si>
  <si>
    <t>F-COC-12140</t>
  </si>
  <si>
    <t>F-COC-12141</t>
  </si>
  <si>
    <t>F-COC-12142</t>
  </si>
  <si>
    <t>F-COC-12143</t>
  </si>
  <si>
    <t>F-COC-12144</t>
  </si>
  <si>
    <t>F-COC-12145</t>
  </si>
  <si>
    <t>F-COC-12146</t>
  </si>
  <si>
    <t>F-COC-12147</t>
  </si>
  <si>
    <t>F-COC-12148</t>
  </si>
  <si>
    <t>F-COC-12150</t>
  </si>
  <si>
    <t>F-COC-12151</t>
  </si>
  <si>
    <t>F-COC-12152</t>
  </si>
  <si>
    <t>F-COC-11985</t>
  </si>
  <si>
    <t>F-COC-12096</t>
  </si>
  <si>
    <t>FIREWALL RACK-MOUNT 19"</t>
  </si>
  <si>
    <t>F-COC-12166</t>
  </si>
  <si>
    <t>CASE HD EXTERNO SATA 3,5" 2 TB</t>
  </si>
  <si>
    <t>F-COC-12167</t>
  </si>
  <si>
    <t>F-COC-12171</t>
  </si>
  <si>
    <t>TRANSCEIVERS MULTIMODO INTELLIGENT 1000 BASE-T FIBER</t>
  </si>
  <si>
    <t>F-COC-12173</t>
  </si>
  <si>
    <t>F-COC-12174</t>
  </si>
  <si>
    <t>F-COC-12176</t>
  </si>
  <si>
    <t>F-COC-12177</t>
  </si>
  <si>
    <t>F-COC-12178</t>
  </si>
  <si>
    <t>F-COC-12179</t>
  </si>
  <si>
    <t>F-COC-12180</t>
  </si>
  <si>
    <t>F-COC-12185</t>
  </si>
  <si>
    <t>NOTBOOK TAB ATIV 7 XE700TIC</t>
  </si>
  <si>
    <t>F-COC-12192</t>
  </si>
  <si>
    <t>SWITCH 48 PORTAS A5120 48-G WITH 2 SLOTS</t>
  </si>
  <si>
    <t>F-COC-12193</t>
  </si>
  <si>
    <t>F-COC-12194</t>
  </si>
  <si>
    <t>F-COC-12196</t>
  </si>
  <si>
    <t>F-COC-12197</t>
  </si>
  <si>
    <t>F-COC-12198</t>
  </si>
  <si>
    <t>F-COC-12201</t>
  </si>
  <si>
    <t>F-COC-12237</t>
  </si>
  <si>
    <t>RACK 8U COM COOLERS ISTALADOS E CHAVE</t>
  </si>
  <si>
    <t>F-COC-12307</t>
  </si>
  <si>
    <t>RADIO PORTÁTIL IC-V80 VHF (136-174 MHZ) 6-7W</t>
  </si>
  <si>
    <t>F-COC-12308</t>
  </si>
  <si>
    <t>F-COC-12439</t>
  </si>
  <si>
    <t>SERVIDOR DELL POWEREDGE R620</t>
  </si>
  <si>
    <t>F-COC-12484</t>
  </si>
  <si>
    <t>F-COC-12485</t>
  </si>
  <si>
    <t>F-COC-12486</t>
  </si>
  <si>
    <t>CÂMERA VÍDEO CONFERÊNCIA PANASONIC TY-CC20W</t>
  </si>
  <si>
    <t>F-COC-12573</t>
  </si>
  <si>
    <t>F-COC-10481</t>
  </si>
  <si>
    <t>SUPORTE PARA CPU ESTRUTURA EM AÇO MARCA: PST</t>
  </si>
  <si>
    <t>F-COC-9891</t>
  </si>
  <si>
    <t>F-COC-9893</t>
  </si>
  <si>
    <t>F-COC-10004</t>
  </si>
  <si>
    <t>F-COC-10007</t>
  </si>
  <si>
    <t>F-COC-10193</t>
  </si>
  <si>
    <t>CARRO PARA TRANSPORTE DE LIVROS 90X50X100</t>
  </si>
  <si>
    <t>F-COC-10194</t>
  </si>
  <si>
    <t>F-COC-10230</t>
  </si>
  <si>
    <t>NOBREAK 1500VA, COM DISPLAY LCD-120V, MARCA: APC E</t>
  </si>
  <si>
    <t>F-COC-10232</t>
  </si>
  <si>
    <t>F-COC-10255</t>
  </si>
  <si>
    <t>NO-BREAK 1500VA DISPLAY LCD 120V MARCA: APC</t>
  </si>
  <si>
    <t>F-COC-10656</t>
  </si>
  <si>
    <t>ESTANTE DE AÇO REFORÇADO,PINTURA ELETROSTÁTICA COM</t>
  </si>
  <si>
    <t>F-COC-10657</t>
  </si>
  <si>
    <t>F-COC-10658</t>
  </si>
  <si>
    <t>F-COC-10659</t>
  </si>
  <si>
    <t>F-COC-10660</t>
  </si>
  <si>
    <t>F-COC-10661</t>
  </si>
  <si>
    <t>F-COC-10662</t>
  </si>
  <si>
    <t>F-COC-10663</t>
  </si>
  <si>
    <t>F-COC-10664</t>
  </si>
  <si>
    <t>F-COC-10665</t>
  </si>
  <si>
    <t>F-COC-10666</t>
  </si>
  <si>
    <t>F-COC-10667</t>
  </si>
  <si>
    <t>F-COC-10668</t>
  </si>
  <si>
    <t>F-COC-10669</t>
  </si>
  <si>
    <t>F-COC-10670</t>
  </si>
  <si>
    <t>F-COC-10671</t>
  </si>
  <si>
    <t>F-COC-10758</t>
  </si>
  <si>
    <t>LIVRO: PÚBLICO E PRIVADO</t>
  </si>
  <si>
    <t>F-COC-10759</t>
  </si>
  <si>
    <t>LIVRO: DOMINIOS DA HISTORIA</t>
  </si>
  <si>
    <t>F-COC-10760</t>
  </si>
  <si>
    <t>LIVRO: O QUE É O SUS</t>
  </si>
  <si>
    <t>F-COC-10761</t>
  </si>
  <si>
    <t>LIVRO: EDUCAÇÃO PROFISSIONAL</t>
  </si>
  <si>
    <t>F-COC-10762</t>
  </si>
  <si>
    <t>LIVRO: EDUCAÇÃO</t>
  </si>
  <si>
    <t>F-COC-10763</t>
  </si>
  <si>
    <t>LIVRO: AGENTE COMUNITARIO</t>
  </si>
  <si>
    <t>F-COC-10764</t>
  </si>
  <si>
    <t>LIVRO: EDUCAÇÃO E SAUDE</t>
  </si>
  <si>
    <t>F-COC-10765</t>
  </si>
  <si>
    <t>LIVRO: MODELOS DE ATENÇÃO E A SAUDE DA</t>
  </si>
  <si>
    <t>F-COC-10766</t>
  </si>
  <si>
    <t>LIVRO: POLITICAS DE SAUDE: A ORGANIZAÇÃO</t>
  </si>
  <si>
    <t>F-COC-10767</t>
  </si>
  <si>
    <t>LIVRO: PROCESSO HISTORICO DO TRABALHO</t>
  </si>
  <si>
    <t>F-COC-10768</t>
  </si>
  <si>
    <t>LIVRO: SAÚDE E CIDADANIA</t>
  </si>
  <si>
    <t>F-COC-10769</t>
  </si>
  <si>
    <t>LIVRO: SOCIEDADE, ESTADO</t>
  </si>
  <si>
    <t>F-COC-10770</t>
  </si>
  <si>
    <t>LIVRO: O TERRITÓRIO E O PROCESSO SAUDE VOL. 1</t>
  </si>
  <si>
    <t>F-COC-10771</t>
  </si>
  <si>
    <t>LIVRO: DA TOTALIDADE AO LUGAR</t>
  </si>
  <si>
    <t>F-COC-10772</t>
  </si>
  <si>
    <t>LIVRO: BAÚ DE OSSOS - AUTOR PEDRO NAVA</t>
  </si>
  <si>
    <t>F-COC-10773</t>
  </si>
  <si>
    <t>LIVRO: TERRITORIO E SOCIEDADE ENTREVISTA C/ MILTON</t>
  </si>
  <si>
    <t>F-COC-10774</t>
  </si>
  <si>
    <t>LIVRO: O SENTIDO DA ESCOLA, 5ª EDIÇÃO 2008</t>
  </si>
  <si>
    <t>F-COC-10775</t>
  </si>
  <si>
    <t>LIVRO: HISTORIA E MEMORIA / UNICAMP</t>
  </si>
  <si>
    <t>F-COC-10776</t>
  </si>
  <si>
    <t>LIVRO: ESTADO, SOCIEDADE E FORMAÇÃO PROFISSIONAL</t>
  </si>
  <si>
    <t>F-COC-10777</t>
  </si>
  <si>
    <t>LIVRO: FEIOS E SUJOS</t>
  </si>
  <si>
    <t>F-COC-10778</t>
  </si>
  <si>
    <t>LIVRO: QUESTÕES PARA A HISTÓRIA</t>
  </si>
  <si>
    <t>F-COC-10779</t>
  </si>
  <si>
    <t>LIVRO: PESQUISA HISTÓRICA: TEORIA E MÉTODO</t>
  </si>
  <si>
    <t>F-COC-10780</t>
  </si>
  <si>
    <t>LIVRO: CULTURA POLITICA, MEMORIA E HISTORIA</t>
  </si>
  <si>
    <t>F-COC-10781</t>
  </si>
  <si>
    <t>LIVRO: ESCRITA DA HISTORIA</t>
  </si>
  <si>
    <t>F-COC-10782</t>
  </si>
  <si>
    <t>LIVRO: FONTES HISTÓRICAS</t>
  </si>
  <si>
    <t>F-COC-10783</t>
  </si>
  <si>
    <t>LIVRO: HISTORIA E TEORIA SOCIAL</t>
  </si>
  <si>
    <t>F-COC-10784</t>
  </si>
  <si>
    <t>LIVRO: ORALIDADE, TEXTO E HISTÓRIA</t>
  </si>
  <si>
    <t>F-COC-10785</t>
  </si>
  <si>
    <t>LIVRO: EDUCAÇÃO POPULAR E A ATENÇÃO A SAUDE DA FAMILIA</t>
  </si>
  <si>
    <t>F-COC-10786</t>
  </si>
  <si>
    <t>LIVRO: EDUCAÇÃO PROFISSIONAL NO BRASIL - WV - CORTEZ</t>
  </si>
  <si>
    <t>F-COC-10787</t>
  </si>
  <si>
    <t>LIVRO: SENTIDO DA ESCOLA, O - 5 ED. - WV- DP ET ALLI</t>
  </si>
  <si>
    <t>F-COC-10788</t>
  </si>
  <si>
    <t>LIVRO: COMPARTILHANDO O MUNDO COM PAULO FREIRE</t>
  </si>
  <si>
    <t>F-COC-10789</t>
  </si>
  <si>
    <t>LIVRO: RAIZES DO BRASIL</t>
  </si>
  <si>
    <t>F-COC-10790</t>
  </si>
  <si>
    <t>LIVRO: ENTRE O PASSADO E O FUTURO</t>
  </si>
  <si>
    <t>F-COC-10791</t>
  </si>
  <si>
    <t>LIVRO: UMA ESCOLA PARA A SAUDE</t>
  </si>
  <si>
    <t>F-COC-10792</t>
  </si>
  <si>
    <t>LIVRO: A CONDIÇÃO HUMANA</t>
  </si>
  <si>
    <t>F-COC-10793</t>
  </si>
  <si>
    <t>LIVRO: SAUDE E PARTICIPAÇÃO POPULAR EM QUESTÃO</t>
  </si>
  <si>
    <t>F-COC-10794</t>
  </si>
  <si>
    <t>LIVRO: HISTORIA DA EDUCAÇÃO POPULAR NO BRASIL</t>
  </si>
  <si>
    <t>F-COC-10805</t>
  </si>
  <si>
    <t>LIVRO: QUE FAZER TEORIA E PRATICA EM EDUCAÇÃO POPULAR</t>
  </si>
  <si>
    <t>F-COC-10806</t>
  </si>
  <si>
    <t>LIVRO: SAUDE E EDUCAÇÃO</t>
  </si>
  <si>
    <t>F-COC-10550</t>
  </si>
  <si>
    <t>F-COC-10551</t>
  </si>
  <si>
    <t>F-COC-10602</t>
  </si>
  <si>
    <t>MINI CAMERA DIG. COLOR C/SENSOR DE IMAGEM CCD DE 1/3,</t>
  </si>
  <si>
    <t>F-COC-10603</t>
  </si>
  <si>
    <t>F-COC-10605</t>
  </si>
  <si>
    <t>MINI CAMERA DIG. COLOR C/SENSOR DE IMAGEM CCD DE 1/3</t>
  </si>
  <si>
    <t>F-COC-10828</t>
  </si>
  <si>
    <t>AR CONDICIONADO 12.000 BTUS, MARCA SPRINGER.</t>
  </si>
  <si>
    <t>F-COC-10836</t>
  </si>
  <si>
    <t>AR CONDICIONADO 21.000 BTUS.</t>
  </si>
  <si>
    <t>F-COC-10837</t>
  </si>
  <si>
    <t>F-COC-10838</t>
  </si>
  <si>
    <t>F-COC-10843</t>
  </si>
  <si>
    <t>AR CONDICIONADO 19.000 BTUS.</t>
  </si>
  <si>
    <t>F-COC-10880</t>
  </si>
  <si>
    <t>MICROCOMPUTADOR 13 2 GB HD 1 TB GRAV DVD GRAV ATX E CAB</t>
  </si>
  <si>
    <t>F-COC-10891</t>
  </si>
  <si>
    <t>F-COC-10903</t>
  </si>
  <si>
    <t>F-COC-10906</t>
  </si>
  <si>
    <t>F-COC-10907</t>
  </si>
  <si>
    <t>F-COC-10944</t>
  </si>
  <si>
    <t>MESA EM L 1,40X1,40X0,60CM, COM PAINEL ANTEPARO</t>
  </si>
  <si>
    <t>F-COC-10945</t>
  </si>
  <si>
    <t>F-COC-11009</t>
  </si>
  <si>
    <t>F-COC-11043</t>
  </si>
  <si>
    <t>NO-BREAK AVANÇADO 1500VA MARCA: RAGTECH SENIUM 1600V</t>
  </si>
  <si>
    <t>F-COC-11050</t>
  </si>
  <si>
    <t>APARELHO DE AR CONDCIONADO/JANELA 21.000BTUS</t>
  </si>
  <si>
    <t>F-COC-657</t>
  </si>
  <si>
    <t>ESTANTE EM ACO MED 96X33X200CM LARGXPROFXALT C/PINTURA</t>
  </si>
  <si>
    <t>F-COC-672</t>
  </si>
  <si>
    <t>FICHARIO #</t>
  </si>
  <si>
    <t>F-COC-673</t>
  </si>
  <si>
    <t>ESTANTE#</t>
  </si>
  <si>
    <t>F-COC-674</t>
  </si>
  <si>
    <t>ESTANTE #</t>
  </si>
  <si>
    <t>F-COC-680</t>
  </si>
  <si>
    <t>F-COC-683</t>
  </si>
  <si>
    <t>F-COC-684</t>
  </si>
  <si>
    <t>F-COC-685</t>
  </si>
  <si>
    <t>F-COC-692</t>
  </si>
  <si>
    <t>F-COC-693</t>
  </si>
  <si>
    <t>F-COC-694</t>
  </si>
  <si>
    <t>F-COC-709</t>
  </si>
  <si>
    <t>F-COC-710</t>
  </si>
  <si>
    <t>F-COC-726</t>
  </si>
  <si>
    <t>F-COC-753</t>
  </si>
  <si>
    <t>F-COC-754</t>
  </si>
  <si>
    <t>F-COC-755</t>
  </si>
  <si>
    <t>F-COC-756</t>
  </si>
  <si>
    <t>F-COC-757</t>
  </si>
  <si>
    <t>F-COC-758</t>
  </si>
  <si>
    <t>F-COC-759</t>
  </si>
  <si>
    <t>F-COC-760</t>
  </si>
  <si>
    <t>F-COC-761</t>
  </si>
  <si>
    <t>F-COC-762</t>
  </si>
  <si>
    <t>F-COC-763</t>
  </si>
  <si>
    <t>F-COC-764</t>
  </si>
  <si>
    <t>F-COC-771</t>
  </si>
  <si>
    <t>F-COC-772</t>
  </si>
  <si>
    <t>F-COC-780</t>
  </si>
  <si>
    <t>F-COC-781</t>
  </si>
  <si>
    <t>F-COC-782</t>
  </si>
  <si>
    <t>F-COC-783</t>
  </si>
  <si>
    <t>F-COC-784</t>
  </si>
  <si>
    <t>F-COC-785</t>
  </si>
  <si>
    <t>F-COC-786</t>
  </si>
  <si>
    <t>F-COC-787</t>
  </si>
  <si>
    <t>F-COC-788</t>
  </si>
  <si>
    <t>F-COC-789</t>
  </si>
  <si>
    <t>F-COC-790</t>
  </si>
  <si>
    <t>F-COC-791</t>
  </si>
  <si>
    <t>ESTANTE EM ACO MED.96X33X200CM(LARGXPROFXALT)C/PINTURA</t>
  </si>
  <si>
    <t>F-COC-792</t>
  </si>
  <si>
    <t>F-COC-793</t>
  </si>
  <si>
    <t>F-COC-794</t>
  </si>
  <si>
    <t>F-COC-795</t>
  </si>
  <si>
    <t>F-COC-796</t>
  </si>
  <si>
    <t>F-COC-797</t>
  </si>
  <si>
    <t>F-COC-798</t>
  </si>
  <si>
    <t>F-COC-799</t>
  </si>
  <si>
    <t>F-COC-800</t>
  </si>
  <si>
    <t>F-COC-801</t>
  </si>
  <si>
    <t>F-COC-802</t>
  </si>
  <si>
    <t>F-COC-803</t>
  </si>
  <si>
    <t>F-COC-822</t>
  </si>
  <si>
    <t>F-COC-830</t>
  </si>
  <si>
    <t>FICHARIO DE ACO C/8 GAVETAS P/FICHAS DE 6X4</t>
  </si>
  <si>
    <t>F-COC-597</t>
  </si>
  <si>
    <t>GAVETEIRO #</t>
  </si>
  <si>
    <t>F-COC-610</t>
  </si>
  <si>
    <t>F-COC-622</t>
  </si>
  <si>
    <t>ARMARIO DE ACO MED EXTERN 120X150X50 (LXAXP APROXIMAD C</t>
  </si>
  <si>
    <t>F-COC-625</t>
  </si>
  <si>
    <t>F-COC-626</t>
  </si>
  <si>
    <t>F-COC-627</t>
  </si>
  <si>
    <t>F-COC-628</t>
  </si>
  <si>
    <t>F-COC-629</t>
  </si>
  <si>
    <t>F-COC-118</t>
  </si>
  <si>
    <t>ESTANTE + DE AÇO COM 06 PRATELEIRAS</t>
  </si>
  <si>
    <t>F-COC-516</t>
  </si>
  <si>
    <t>F-COC-838</t>
  </si>
  <si>
    <t>F-COC-841</t>
  </si>
  <si>
    <t>F-COC-845</t>
  </si>
  <si>
    <t>F-COC-848</t>
  </si>
  <si>
    <t>F-COC-849</t>
  </si>
  <si>
    <t>ESTANTE DE ACO COM 06 PRATELEIRAS.</t>
  </si>
  <si>
    <t>F-COC-855</t>
  </si>
  <si>
    <t>ESTANTE DE ACO ABERTA NOS FUNDOS E LADOS MED 2,00M DE L</t>
  </si>
  <si>
    <t>F-COC-886</t>
  </si>
  <si>
    <t>F-COC-903</t>
  </si>
  <si>
    <t>LEITORA E COPIADORA 3M MOD 7540 P/FILMES 16/3 MICROFICH</t>
  </si>
  <si>
    <t>F-COC-1103</t>
  </si>
  <si>
    <t>MESA PARA SCANER 500X500X730M M/GENS</t>
  </si>
  <si>
    <t>F-COC-1108</t>
  </si>
  <si>
    <t>MESA PARA IMPRESSORA COM ESTRUTURA EM FERRO NA COR</t>
  </si>
  <si>
    <t>F-COC-1135</t>
  </si>
  <si>
    <t>F-COC-1454</t>
  </si>
  <si>
    <t>AR CONDICIONADO #</t>
  </si>
  <si>
    <t>F-COC-1463</t>
  </si>
  <si>
    <t>CARRINHO PARA TRANSPORTE DE LIVROS MARCA SECURIT EM ACO</t>
  </si>
  <si>
    <t>F-COC-1469</t>
  </si>
  <si>
    <t>CARRINHO COM RODIZIOS PARA TRANSPORTE DE LIVROS</t>
  </si>
  <si>
    <t>F-COC-1472</t>
  </si>
  <si>
    <t>CARRINHO DE ACO PARA TRASPORTE DE DOCUMENTO COR MARROM</t>
  </si>
  <si>
    <t>F-COC-1473</t>
  </si>
  <si>
    <t>CARRINHO DE ACO C/RODIZIOS P/TRANSPORTE DE DOCUMENTOS</t>
  </si>
  <si>
    <t>F-COC-1474</t>
  </si>
  <si>
    <t>F-COC-1485</t>
  </si>
  <si>
    <t>CARRINHO PARA TRANSPORTE DE LIVROS</t>
  </si>
  <si>
    <t>F-COC-2350</t>
  </si>
  <si>
    <t>F-COC-2351</t>
  </si>
  <si>
    <t>F-COC-2352</t>
  </si>
  <si>
    <t>F-COC-2402</t>
  </si>
  <si>
    <t>ESTANTE EM ESTRUT DE ACO C/6 PRAT REGUL M/SCHEFFER</t>
  </si>
  <si>
    <t>F-COC-2403</t>
  </si>
  <si>
    <t>F-COC-2404</t>
  </si>
  <si>
    <t>F-COC-2405</t>
  </si>
  <si>
    <t>ESTANTE EM ESTRUT DE ACO C/6 PRAT REGUL.M/SCHEFFER</t>
  </si>
  <si>
    <t>F-COC-2406</t>
  </si>
  <si>
    <t>F-COC-2407</t>
  </si>
  <si>
    <t>ESTANTE EM ESTRUT DE ACO C/6 PRAT REG.M/SCHEFFER</t>
  </si>
  <si>
    <t>F-COC-2408</t>
  </si>
  <si>
    <t>ESTANTE EM ESTRUT DE ACO C/6 PRAT.REG.M/SCHEFFER</t>
  </si>
  <si>
    <t>F-COC-2409</t>
  </si>
  <si>
    <t>ESTANTE TOTALMENTE EM ESTRUT DE ACO C/6 PRAT REGUL.M/SC</t>
  </si>
  <si>
    <t>F-COC-2410</t>
  </si>
  <si>
    <t>ESTANTE TOTALMENTE EM ESTRUT DE ACO C/6 PRAT REG.M/SCHE</t>
  </si>
  <si>
    <t>F-COC-2411</t>
  </si>
  <si>
    <t>ESTANTE (TROLLER)</t>
  </si>
  <si>
    <t>F-COC-2413</t>
  </si>
  <si>
    <t>F-COC-2414</t>
  </si>
  <si>
    <t>F-COC-2415</t>
  </si>
  <si>
    <t>F-COC-2416</t>
  </si>
  <si>
    <t>F-COC-2417</t>
  </si>
  <si>
    <t>F-COC-2418</t>
  </si>
  <si>
    <t>F-COC-2419</t>
  </si>
  <si>
    <t>F-COC-2420</t>
  </si>
  <si>
    <t>ESTNTE EM ESTRUT DE ACO C/6 PRAT REGUL M/SCHEFFER</t>
  </si>
  <si>
    <t>F-COC-2421</t>
  </si>
  <si>
    <t>F-COC-2422</t>
  </si>
  <si>
    <t>F-COC-2423</t>
  </si>
  <si>
    <t>F-COC-2424</t>
  </si>
  <si>
    <t>F-COC-2425</t>
  </si>
  <si>
    <t>F-COC-2426</t>
  </si>
  <si>
    <t>F-COC-2427</t>
  </si>
  <si>
    <t>F-COC-2428</t>
  </si>
  <si>
    <t>F-COC-2429</t>
  </si>
  <si>
    <t>ESTANTE EM ESTRUT ACO C/6 PTAR REGUL M/SCHEFFER</t>
  </si>
  <si>
    <t>F-COC-2430</t>
  </si>
  <si>
    <t>F-COC-2431</t>
  </si>
  <si>
    <t>F-COC-2432</t>
  </si>
  <si>
    <t>ESTANTE EM ESTRUT DE ACO C/6 PRATELEIRAS REGUL M/SCHEFF</t>
  </si>
  <si>
    <t>F-COC-2433</t>
  </si>
  <si>
    <t>F-COC-2434</t>
  </si>
  <si>
    <t>F-COC-2435</t>
  </si>
  <si>
    <t>F-COC-2436</t>
  </si>
  <si>
    <t>F-COC-2437</t>
  </si>
  <si>
    <t>F-COC-2438</t>
  </si>
  <si>
    <t>ESTANTE EM ESTRUT ACO C/6 PRAT REGUL M/SCHEFFER</t>
  </si>
  <si>
    <t>F-COC-2439</t>
  </si>
  <si>
    <t>F-COC-2440</t>
  </si>
  <si>
    <t>ESTANTE EM ESTRUT DE ACO C/6 PRATELEIRAS REG M/SCHEFFER</t>
  </si>
  <si>
    <t>F-COC-2445</t>
  </si>
  <si>
    <t>CADEIRA GIRATORIA COM BRACOS E RODIZIOS NA COR AZUL.</t>
  </si>
  <si>
    <t>F-COC-1511</t>
  </si>
  <si>
    <t>DESUMIFICADOR DE AR AMBIENTE COM CONTROLE</t>
  </si>
  <si>
    <t>F-COC-1512</t>
  </si>
  <si>
    <t>F-COC-1513</t>
  </si>
  <si>
    <t>F-COC-1515</t>
  </si>
  <si>
    <t>F-COC-1759</t>
  </si>
  <si>
    <t>ESTERILIZADOR DE AR ST 25 110V</t>
  </si>
  <si>
    <t>F-COC-1809</t>
  </si>
  <si>
    <t>F-COC-2025</t>
  </si>
  <si>
    <t>VENTILADOR DE TETO#</t>
  </si>
  <si>
    <t>F-COC-2078</t>
  </si>
  <si>
    <t>GELADEIRA CONSUL 280L</t>
  </si>
  <si>
    <t>F-COC-2240</t>
  </si>
  <si>
    <t>ARQUIVO # DE AÇO C/2 GAV</t>
  </si>
  <si>
    <t>F-COC-2245</t>
  </si>
  <si>
    <t>ARMARIO ALTO EM MADEIRA CEREJEIRA COM 02 PORTAS E 03</t>
  </si>
  <si>
    <t>F-COC-2287</t>
  </si>
  <si>
    <t>CADEIRA FIXA, SEM BRACOS, COM ASSENTO E ENCOSTO EM VINI</t>
  </si>
  <si>
    <t>F-COC-2290</t>
  </si>
  <si>
    <t>F-COC-2292</t>
  </si>
  <si>
    <t>ARQUIVO EM MADEIRA PARA PASTAS SUSPENSA MARCA:SECU-</t>
  </si>
  <si>
    <t>F-COC-2526</t>
  </si>
  <si>
    <t>F-COC-2527</t>
  </si>
  <si>
    <t>F-COC-2604</t>
  </si>
  <si>
    <t>F-COC-2686</t>
  </si>
  <si>
    <t>GUILHOTINA EM ACO C/LAMINA ESFERICA</t>
  </si>
  <si>
    <t>F-COC-2832</t>
  </si>
  <si>
    <t>CONJUNTO C/3 LUGARES S/BRACOS</t>
  </si>
  <si>
    <t>F-COC-2864</t>
  </si>
  <si>
    <t>F-COC-2919</t>
  </si>
  <si>
    <t>ARQUIVO DE ACO COM 06 GAVETAS</t>
  </si>
  <si>
    <t>F-COC-2989</t>
  </si>
  <si>
    <t>ARQUIVO LATERAL C/4 GAVETOES</t>
  </si>
  <si>
    <t>F-COC-3101</t>
  </si>
  <si>
    <t>ARQUIVO PAULISTA E O 101 C/4 GAVETAS</t>
  </si>
  <si>
    <t>F-COC-3236</t>
  </si>
  <si>
    <t>LONGARINA 3 LUGARES S/BRACOS</t>
  </si>
  <si>
    <t>F-COC-3301</t>
  </si>
  <si>
    <t>F-COC-3361</t>
  </si>
  <si>
    <t>MESA DE ESCRITORIO COM 03 GAVETAS</t>
  </si>
  <si>
    <t>F-COC-3602</t>
  </si>
  <si>
    <t>F-COC-3653</t>
  </si>
  <si>
    <t>PERSIANA HORIZONTAL PVC GELO, MARCA RENOVAÇÃO</t>
  </si>
  <si>
    <t>F-COC-3188</t>
  </si>
  <si>
    <t>F-COC-3228</t>
  </si>
  <si>
    <t>QUADRO #</t>
  </si>
  <si>
    <t>F-COC-3731</t>
  </si>
  <si>
    <t>CADEIRA PARA ESCRITORIO ESPUMA INJETADA EM VINIL</t>
  </si>
  <si>
    <t>F-COC-3747</t>
  </si>
  <si>
    <t>POLTRONA EXEC. GIRATORIA ESPUMA INJETADA, RELAX, COM</t>
  </si>
  <si>
    <t>F-COC-3834</t>
  </si>
  <si>
    <t>CONJUNTO COM 01 MESA DE TRABALHO, 01 GAVETEIRO FIXO,</t>
  </si>
  <si>
    <t>F-COC-3856</t>
  </si>
  <si>
    <t>ARMARIO ALTO COM 02 PORTAS E 04 PRATELEIRAS NA COR OVO</t>
  </si>
  <si>
    <t>F-COC-3930</t>
  </si>
  <si>
    <t>ARQUIVO MOVEL COM 02 GAVETAS E 01 GAVETAO PARA PASTA</t>
  </si>
  <si>
    <t>F-COC-3933</t>
  </si>
  <si>
    <t>MESA DE REUNIAO RETANGULAR NA COR OVO. 200 X 100 X 75</t>
  </si>
  <si>
    <t>F-COC-4032</t>
  </si>
  <si>
    <t>F-COC-3756</t>
  </si>
  <si>
    <t>F-COC-4227</t>
  </si>
  <si>
    <t>F-COC-4242</t>
  </si>
  <si>
    <t>CARRINHO DE MAO P/TRANSPORTAR REVISTAS 0,97X0,50X0,70</t>
  </si>
  <si>
    <t>F-COC-4276</t>
  </si>
  <si>
    <t>F-COC-4281</t>
  </si>
  <si>
    <t>CORTINA #</t>
  </si>
  <si>
    <t>F-COC-4298</t>
  </si>
  <si>
    <t>ARMARIO # SUSPENSO</t>
  </si>
  <si>
    <t>F-COC-4459</t>
  </si>
  <si>
    <t>ARQUIVO DESLIZANTE EM ACO, MECANISMO ACIONAMENTO COM</t>
  </si>
  <si>
    <t>F-COC-4464</t>
  </si>
  <si>
    <t>BEBEDOURO PARA GARRAFÃO NA COR BRANCA MARCA NATUGEL</t>
  </si>
  <si>
    <t>F-COC-4476</t>
  </si>
  <si>
    <t>CADEIRA PARA ESCRITORIO SEM BRACO COM RODIZIOS ESTRUTU-</t>
  </si>
  <si>
    <t>F-COC-4477</t>
  </si>
  <si>
    <t>F-COC-4513</t>
  </si>
  <si>
    <t>ESTANTE TIPO SHOW EM ACO COM 06 PRATELEIRAS REGULAVEIS</t>
  </si>
  <si>
    <t>F-COC-4570</t>
  </si>
  <si>
    <t>ARMARIO ESCRITORIO EM MADEIRA COM 02 PORTAS COM 02</t>
  </si>
  <si>
    <t>F-COC-4572</t>
  </si>
  <si>
    <t>MESA RETANGULAR ESTRUTURA EM ACO LAMINADO COM TAMPO EM</t>
  </si>
  <si>
    <t>F-COC-4573</t>
  </si>
  <si>
    <t>F-COC-4574</t>
  </si>
  <si>
    <t>F-COC-4575</t>
  </si>
  <si>
    <t>GAVETEIRO MOVEL COM 03 GAVETAS</t>
  </si>
  <si>
    <t>F-COC-5065</t>
  </si>
  <si>
    <t>F-COC-5110</t>
  </si>
  <si>
    <t>F-COC-5134</t>
  </si>
  <si>
    <t>PERSIANA #</t>
  </si>
  <si>
    <t>F-COC-5152</t>
  </si>
  <si>
    <t>THERMOHYGROMETRO</t>
  </si>
  <si>
    <t>F-COC-5258</t>
  </si>
  <si>
    <t>F-COC-5277</t>
  </si>
  <si>
    <t>TELEFONE COM COM FIO TIPO PADRAO DE MESA</t>
  </si>
  <si>
    <t>F-COC-5279</t>
  </si>
  <si>
    <t>F-COC-5405</t>
  </si>
  <si>
    <t>ARQUIVO DESLIZANTE.</t>
  </si>
  <si>
    <t>F-COC-5431</t>
  </si>
  <si>
    <t>F-COC-5754</t>
  </si>
  <si>
    <t>ESCADA DOMESTICA ARTICULADA EM ALUMINIO COM 03</t>
  </si>
  <si>
    <t>F-COC-5755</t>
  </si>
  <si>
    <t>F-COC-5910</t>
  </si>
  <si>
    <t>MESA PARA IMPRESSORA NA COR OVO E PERFIL PRETO</t>
  </si>
  <si>
    <t>F-COC-5914</t>
  </si>
  <si>
    <t>ARMARIO EM MADEIRA REVESTIDO EM FORMICA COM PRATELEI-</t>
  </si>
  <si>
    <t>F-COC-5915</t>
  </si>
  <si>
    <t>ARMARIO PAR PIA EM MADEIRA REVESTIDO EM FORMICA COM</t>
  </si>
  <si>
    <t>F-COC-6219</t>
  </si>
  <si>
    <t>ARQUIVO DESLIZANTE 2000, 16 FACES, MARCA TELOS</t>
  </si>
  <si>
    <t>F-COC-6248</t>
  </si>
  <si>
    <t>CADEIRA SECRETARIA EXECUTIVA</t>
  </si>
  <si>
    <t>F-COC-6287</t>
  </si>
  <si>
    <t>SISTEMA DE ARQUIVO DESLIZANTE P/ ESTANTEIRA DESLIZANTE</t>
  </si>
  <si>
    <t>F-COC-6592</t>
  </si>
  <si>
    <t>F-COC-6593</t>
  </si>
  <si>
    <t>BALCAO #</t>
  </si>
  <si>
    <t>F-COC-6664</t>
  </si>
  <si>
    <t>MICROCOMPUTADOR PROCESSADOR SEMPROM 3100 BOX P.VIDEO</t>
  </si>
  <si>
    <t>F-COC-7138</t>
  </si>
  <si>
    <t>BEBEDOURO DE COLUNA PARA GARRAFÃO DE 20 L 02 TORNEIRAS</t>
  </si>
  <si>
    <t>F-COC-7555</t>
  </si>
  <si>
    <t>MESA P/ IMPRESSORA MED. 74,5 X 52 X 44CM TAMPO C/ 2CM</t>
  </si>
  <si>
    <t>F-COC-7557</t>
  </si>
  <si>
    <t>MESA P/ COMPUTADOR MED. 74,5 X 85 X 7CM, TAMPO C/ 2CM</t>
  </si>
  <si>
    <t>F-COC-7559</t>
  </si>
  <si>
    <t>MONITOR LCD DE 17" COM 0,264MM PIXEL PITCH</t>
  </si>
  <si>
    <t>F-COC-7708</t>
  </si>
  <si>
    <t>F-COC-8038</t>
  </si>
  <si>
    <t>AR CONDICIONADO 18000 BTU'S MARCA: PRINGER CARRIER</t>
  </si>
  <si>
    <t>F-COC-8041</t>
  </si>
  <si>
    <t>F-COC-8058</t>
  </si>
  <si>
    <t>ARMARIO ESTANTE PORTA CD/DVD COM 6 PRATELEIRAS</t>
  </si>
  <si>
    <t>F-COC-7981</t>
  </si>
  <si>
    <t>MONITOR 19" LCD</t>
  </si>
  <si>
    <t>F-COC-9452</t>
  </si>
  <si>
    <t>NOTEBOOK MOD. PCG-4N2P (VGN-TZ35FN) MARCA: SONY VAIO</t>
  </si>
  <si>
    <t>F-COC-9454</t>
  </si>
  <si>
    <t>CARRINHO DE AÇO PARA TRANSPORTAR LIVROS.</t>
  </si>
  <si>
    <t>F-COC-9440</t>
  </si>
  <si>
    <t>ESCADA DE ALUMINIO 05 DEGRAUS COM ANTIDERRAPANTE SBA.</t>
  </si>
  <si>
    <t>F-COC-9441</t>
  </si>
  <si>
    <t>F-COC-9433</t>
  </si>
  <si>
    <t>LEITORA DE CODIGO DE BARRAS LASER USB M:HERON DATALOGIC</t>
  </si>
  <si>
    <t>F-COC-9493</t>
  </si>
  <si>
    <t>CADEIRA COM PRANCHETA #</t>
  </si>
  <si>
    <t>F-COC-9517</t>
  </si>
  <si>
    <t>CAFETEIRA NA COR PRETA COM INDICADOR DE NÍVEL DE ÁGUA</t>
  </si>
  <si>
    <t>F-COC-9524</t>
  </si>
  <si>
    <t>IMPRESSORA EPSON T MU 220 110V.</t>
  </si>
  <si>
    <t>F-COC-9633</t>
  </si>
  <si>
    <t>APARELHO TELEFONICO MODELO:EUROSET 3005 MARCA:SIEMENS</t>
  </si>
  <si>
    <t>F-COC-9636</t>
  </si>
  <si>
    <t>F-COC-9584</t>
  </si>
  <si>
    <t>APARELHO DE AR CONDICIONADO SPRINGER 7.500BTUS</t>
  </si>
  <si>
    <t>F-COC-9722</t>
  </si>
  <si>
    <t>F-COC-9723</t>
  </si>
  <si>
    <t>F-COC-9724</t>
  </si>
  <si>
    <t>F-COC-9725</t>
  </si>
  <si>
    <t>F-COC-9726</t>
  </si>
  <si>
    <t>F-COC-9727</t>
  </si>
  <si>
    <t>F-COC-9728</t>
  </si>
  <si>
    <t>F-COC-9729</t>
  </si>
  <si>
    <t>F-COC-9766</t>
  </si>
  <si>
    <t>F-COC-9812</t>
  </si>
  <si>
    <t>F-COC-9835</t>
  </si>
  <si>
    <t>LIVRO: CHARLES HAYTER:AN ELEMENT OF HOPE RADIUM AN RESP</t>
  </si>
  <si>
    <t>F-COC-9836</t>
  </si>
  <si>
    <t>LIVRO: BARBARA RAND CLOW: NEGOTIATING DISEASE: POWER</t>
  </si>
  <si>
    <t>F-COC-9837</t>
  </si>
  <si>
    <t>LIVRO: WEISZ, G. BODY COUNTS: MEDICAL QUANTIFICATION IN</t>
  </si>
  <si>
    <t>F-COC-9873</t>
  </si>
  <si>
    <t>F-COC-9875</t>
  </si>
  <si>
    <t>F-COC-9884</t>
  </si>
  <si>
    <t>F-COC-9953</t>
  </si>
  <si>
    <t>PERSIANA VERTICAL EM PVC LISA</t>
  </si>
  <si>
    <t>F-COC-9954</t>
  </si>
  <si>
    <t>F-COC-9955</t>
  </si>
  <si>
    <t>F-COC-9956</t>
  </si>
  <si>
    <t>F-COC-9957</t>
  </si>
  <si>
    <t>F-COC-9958</t>
  </si>
  <si>
    <t>F-COC-10023</t>
  </si>
  <si>
    <t>F-COC-10026</t>
  </si>
  <si>
    <t>F-COC-10071</t>
  </si>
  <si>
    <t>TELEFONE SIEMENS EUROSET E3005 COR GELO/ART</t>
  </si>
  <si>
    <t>F-COC-10075</t>
  </si>
  <si>
    <t>F-COC-10081</t>
  </si>
  <si>
    <t>LIVRO: O HOMEM DO ILUMINISMO</t>
  </si>
  <si>
    <t>F-COC-10082</t>
  </si>
  <si>
    <t>LIVRO: SUBMUNDOS NO ILUMINISMO</t>
  </si>
  <si>
    <t>F-COC-10083</t>
  </si>
  <si>
    <t>LIVRO: TRATADO SOBRE LAS JUSTAS CAUSAS DE LA GUERRA</t>
  </si>
  <si>
    <t>F-COC-10084</t>
  </si>
  <si>
    <t>LIVRO: A INDIA PORTUGUESA EM MEADOS DO SECULO XVII</t>
  </si>
  <si>
    <t>F-COC-10085</t>
  </si>
  <si>
    <t>LIVRO: MODERNIDADE E HOLOCAUSTO</t>
  </si>
  <si>
    <t>F-COC-10086</t>
  </si>
  <si>
    <t>LIVRO: AS FORTUNAS D'O CORTESÃO</t>
  </si>
  <si>
    <t>F-COC-10087</t>
  </si>
  <si>
    <t>LIVRO: REFLEXÕES SOBRE A REVOLUÇÃO FRANCESA</t>
  </si>
  <si>
    <t>F-COC-10088</t>
  </si>
  <si>
    <t>LIVRO: OS DEVANEIOS DO CAMINHANTE SOLITÁRIO</t>
  </si>
  <si>
    <t>F-COC-10089</t>
  </si>
  <si>
    <t>LIVRO: A INQUISIÇÃO EM MINAS GERAIS NO SECULO XVIII</t>
  </si>
  <si>
    <t>F-COC-10090</t>
  </si>
  <si>
    <t>LIVRO: NATUREZA EM BOIÕES: MEDICINAS E BOTICÁRIOS</t>
  </si>
  <si>
    <t>F-COC-10091</t>
  </si>
  <si>
    <t>LIVRO: BOEMIA LITERÁRIA E REVOLUÇÃO</t>
  </si>
  <si>
    <t>F-COC-10092</t>
  </si>
  <si>
    <t>LIVRO: EDIÇÃO E SEDIÇÃO</t>
  </si>
  <si>
    <t>F-COC-10093</t>
  </si>
  <si>
    <t>LIVRO: DAREVOLUÇÃO CIENTIFICA À BIG SCIENCE</t>
  </si>
  <si>
    <t>F-COC-10094</t>
  </si>
  <si>
    <t>LIVRO: A SOCIAL HISTORY OF TRUTH</t>
  </si>
  <si>
    <t>F-COC-10095</t>
  </si>
  <si>
    <t>LIVRO: HISTORIA DA AMERICA PORTUGUESA</t>
  </si>
  <si>
    <t>F-COC-10096</t>
  </si>
  <si>
    <t>LIVRO: FILOSOFIA DA HISTÓRIA</t>
  </si>
  <si>
    <t>F-COC-10097</t>
  </si>
  <si>
    <t>LIVRO: ASPECTOS MORAIS DO CRESCIMENTO ECONÔMICO</t>
  </si>
  <si>
    <t>F-COC-10098</t>
  </si>
  <si>
    <t>LIVRO: O ILUMINISMO COMO NEGÓCIO</t>
  </si>
  <si>
    <t>F-COC-10099</t>
  </si>
  <si>
    <t>LIVRO: ON LONGING</t>
  </si>
  <si>
    <t>F-COC-10100</t>
  </si>
  <si>
    <t>LIVRO: O ANTIGO REGIME NOS TROPICOS</t>
  </si>
  <si>
    <t>F-COC-10101</t>
  </si>
  <si>
    <t>LIVRO: PURITANISM AND THE RISE OF MODEM SCIENCE</t>
  </si>
  <si>
    <t>F-COC-10102</t>
  </si>
  <si>
    <t>LIVRO: O TRATO DOS VIVENTES</t>
  </si>
  <si>
    <t>F-COC-10103</t>
  </si>
  <si>
    <t>CULTURA PORTUGUESA NA TERRA DE SANTA CRUZ</t>
  </si>
  <si>
    <t>F-COC-10104</t>
  </si>
  <si>
    <t>LIVRO: A ESTRUTURA DAS REVOLUÇÕES CIENTIFICAS</t>
  </si>
  <si>
    <t>F-COC-10105</t>
  </si>
  <si>
    <t>LIVRO: ESBOÇO DE UM QUADRO HISTORICO</t>
  </si>
  <si>
    <t>F-COC-10106</t>
  </si>
  <si>
    <t>LIVRO: SOB O SIGNO DAS LUZES</t>
  </si>
  <si>
    <t>F-COC-10107</t>
  </si>
  <si>
    <t>LIVRO: HISTORIA SOCIAL DA LINGUAGEM</t>
  </si>
  <si>
    <t>F-COC-10108</t>
  </si>
  <si>
    <t>LIVRO: MANUAL DO AGRICULTOR BRASILEIRO</t>
  </si>
  <si>
    <t>F-COC-10109</t>
  </si>
  <si>
    <t>LIVRO: A ÉTICA CATOLICA E ESPIRITO DO CAPITALISMO</t>
  </si>
  <si>
    <t>F-COC-10110</t>
  </si>
  <si>
    <t>LIVRO: SÃO FRANCISCO DE ASSIS</t>
  </si>
  <si>
    <t>F-COC-10111</t>
  </si>
  <si>
    <t>LIVRO: A NAU DE ÍCARO</t>
  </si>
  <si>
    <t>F-COC-10112</t>
  </si>
  <si>
    <t>LIVRO: GREEN IMPERIALISMO</t>
  </si>
  <si>
    <t>F-COC-10113</t>
  </si>
  <si>
    <t>LIVRO: FERNAND BRAUDEL</t>
  </si>
  <si>
    <t>F-COC-10114</t>
  </si>
  <si>
    <t>LIVRO: O LOCAL DA CULTURA</t>
  </si>
  <si>
    <t>F-COC-10115</t>
  </si>
  <si>
    <t>LIVRO: O CARNAVAL DE ROMANS</t>
  </si>
  <si>
    <t>F-COC-10116</t>
  </si>
  <si>
    <t>LIVRO: A PERIGOSA IDEIA DE DARWIN</t>
  </si>
  <si>
    <t>F-COC-10117</t>
  </si>
  <si>
    <t>LIVRO: RELAÇÕES CIDADE-CAMPO: FRONTEIRAS</t>
  </si>
  <si>
    <t>F-COC-10118</t>
  </si>
  <si>
    <t>LIVRO: NAUFRAGIOS SEM ESPECTADOR</t>
  </si>
  <si>
    <t>F-COC-10119</t>
  </si>
  <si>
    <t>LIVRO: AGRICULTURA ILUSTRADA</t>
  </si>
  <si>
    <t>F-COC-10120</t>
  </si>
  <si>
    <t>LIVRO: AS MUITAS FACES DA HISTORIA</t>
  </si>
  <si>
    <t>F-COC-10121</t>
  </si>
  <si>
    <t>LIVRO: NORMA E CONFLITO</t>
  </si>
  <si>
    <t>F-COC-10122</t>
  </si>
  <si>
    <t>LIVRO: A QUESTÃO NACIONAL NA PRIMEIRA REPÚBLICA</t>
  </si>
  <si>
    <t>F-COC-10123</t>
  </si>
  <si>
    <t>LIVRO: AS PAIXÕES E OS INTERESSES</t>
  </si>
  <si>
    <t>F-COC-10124</t>
  </si>
  <si>
    <t>LIVRO: UM MAPA DA QUESTÃO NACIONAL</t>
  </si>
  <si>
    <t>F-COC-10125</t>
  </si>
  <si>
    <t>LIVRO: VISÕES DA LIBERDADE</t>
  </si>
  <si>
    <t>F-COC-10126</t>
  </si>
  <si>
    <t>LIVRO: A FALSA MEDIDA DO HOMEM</t>
  </si>
  <si>
    <t>F-COC-10127</t>
  </si>
  <si>
    <t>LIVRO: REALISMO, RACIONALISMO</t>
  </si>
  <si>
    <t>F-COC-10129</t>
  </si>
  <si>
    <t>CÂMERA FOTOGRÁFICA DIGITAL.</t>
  </si>
  <si>
    <t>F-COC-10130</t>
  </si>
  <si>
    <t>CORTINA TIPO ROLÔ MEDIDA 1,75 X 2,55</t>
  </si>
  <si>
    <t>F-COC-10131</t>
  </si>
  <si>
    <t>F-COC-10280</t>
  </si>
  <si>
    <t>LIVRO: DICIONARIO CULTURAL DO CRISTIANISMO</t>
  </si>
  <si>
    <t>F-COC-10281</t>
  </si>
  <si>
    <t>LIVRO: DICIONÁRIO DO BRASIL COLONIAL</t>
  </si>
  <si>
    <t>F-COC-10282</t>
  </si>
  <si>
    <t>LIVRO: AS FUNDAÇÕES DO PENSAMENTO POLÍTICO</t>
  </si>
  <si>
    <t>F-COC-10283</t>
  </si>
  <si>
    <t>LIVRO: A ÉPOCA COLONIAL ( COLEÇÃO HGCB )</t>
  </si>
  <si>
    <t>F-COC-10284</t>
  </si>
  <si>
    <t>LIVRO: OS SÉCULOS XVI E XVII ( COLEÇÃO HGC )</t>
  </si>
  <si>
    <t>F-COC-10285</t>
  </si>
  <si>
    <t>LIVRO: O SÉCULO XVIII ( COLEÇÃO HGC)</t>
  </si>
  <si>
    <t>F-COC-10286</t>
  </si>
  <si>
    <t>LIVRO: SEMÂNTICA</t>
  </si>
  <si>
    <t>F-COC-10287</t>
  </si>
  <si>
    <t>LIVRO: A ESCRITA DA HISTÓRIA</t>
  </si>
  <si>
    <t>F-COC-10288</t>
  </si>
  <si>
    <t>LIVRO: TEORIA SOCIAL E MODERNIDADE NO BRASIL</t>
  </si>
  <si>
    <t>F-COC-10289</t>
  </si>
  <si>
    <t>LIVRO: CIÊNCIA EM AÇÃO</t>
  </si>
  <si>
    <t>F-COC-10290</t>
  </si>
  <si>
    <t>LIVRO: O PROBLEMA DA CONSCIÊNCIA HISTÓRICA</t>
  </si>
  <si>
    <t>F-COC-10291</t>
  </si>
  <si>
    <t>LIVRO: A REVOLUÇÃO FRANCESA CONTRA A IGREJA</t>
  </si>
  <si>
    <t>F-COC-10292</t>
  </si>
  <si>
    <t>LIVRO: IDEOLOGIA E UTOPIA</t>
  </si>
  <si>
    <t>F-COC-10293</t>
  </si>
  <si>
    <t>LIVRO: CARTAS DO SOLITÁRIO</t>
  </si>
  <si>
    <t>F-COC-10294</t>
  </si>
  <si>
    <t>LIVRO: A INVENÇÃO DO COTIDIANO</t>
  </si>
  <si>
    <t>F-COC-10295</t>
  </si>
  <si>
    <t>LIVRO: O NASCIMENTO DA CLÍNICA</t>
  </si>
  <si>
    <t>F-COC-10296</t>
  </si>
  <si>
    <t>LIVRO: ANTROPOLOGIA DA RAZÃO</t>
  </si>
  <si>
    <t>F-COC-10297</t>
  </si>
  <si>
    <t>LIVRO: ESCULPINDO A CULTURA NA FORMA BRASIL</t>
  </si>
  <si>
    <t>F-COC-10298</t>
  </si>
  <si>
    <t>LIVRO: A EDUCAÇÃO BRASILEIRA E AS EXPORTAÇÕES</t>
  </si>
  <si>
    <t>F-COC-10299</t>
  </si>
  <si>
    <t>LIVRO: A EDUCAÇÃO DOS NEGROS</t>
  </si>
  <si>
    <t>F-COC-10300</t>
  </si>
  <si>
    <t>LIVRO: SOCIEDADE E EDUCAÇÃO EM DUAS OBRAS</t>
  </si>
  <si>
    <t>F-COC-10301</t>
  </si>
  <si>
    <t>LIVRO:VESTÍGIOS DO PASSADO QUE MARCAM</t>
  </si>
  <si>
    <t>F-COC-10302</t>
  </si>
  <si>
    <t>LIVRO: LEMBRANÇAS DO PASSADO</t>
  </si>
  <si>
    <t>F-COC-10303</t>
  </si>
  <si>
    <t>LIVRO: COSTUMES EM COMUM</t>
  </si>
  <si>
    <t>F-COC-10304</t>
  </si>
  <si>
    <t>LIVRO: A GRANDE TRANSFORMAÇÃO</t>
  </si>
  <si>
    <t>F-COC-10305</t>
  </si>
  <si>
    <t>LIVRO: O GRANDE MASSACRE DOS GATOS</t>
  </si>
  <si>
    <t>F-COC-10306</t>
  </si>
  <si>
    <t>LIVRO: O SABER LOCAL</t>
  </si>
  <si>
    <t>F-COC-10307</t>
  </si>
  <si>
    <t>LIVRO: A ERA DAS REVOLUÇÕES</t>
  </si>
  <si>
    <t>F-COC-10308</t>
  </si>
  <si>
    <t>LIVRO: C.F. HARTT, UM NATURALISTA NO IMPÉRIO</t>
  </si>
  <si>
    <t>F-COC-10309</t>
  </si>
  <si>
    <t>LIVRO: HISTÓRIA DO BRASIL - ROBERT SOUTHEY ( V.1)</t>
  </si>
  <si>
    <t>F-COC-10310</t>
  </si>
  <si>
    <t>LIVRO: HISTÓRIA DO BRASIL - ROBERT SOUTHEY ( V. 2)</t>
  </si>
  <si>
    <t>F-COC-10311</t>
  </si>
  <si>
    <t>LIVRO: HISTÓRIA DO BRASIL - ROBERT SOUTHEY ( V. 3 )</t>
  </si>
  <si>
    <t>F-COC-10312</t>
  </si>
  <si>
    <t>LIVRO: PROJETOS PARA O BRASIL</t>
  </si>
  <si>
    <t>F-COC-10313</t>
  </si>
  <si>
    <t>LIVRO: HOMENS DE GROSSA VENTURA</t>
  </si>
  <si>
    <t>F-COC-10314</t>
  </si>
  <si>
    <t>LIVRO: E RECEBERÁ MERCÊ</t>
  </si>
  <si>
    <t>F-COC-10315</t>
  </si>
  <si>
    <t>LIVRO: CONSTELAÇÃO CAPANEMA</t>
  </si>
  <si>
    <t>F-COC-10316</t>
  </si>
  <si>
    <t>LIVRO: MODERNIDADE E IDENTIDADE</t>
  </si>
  <si>
    <t>F-COC-10317</t>
  </si>
  <si>
    <t>LIVRO: PRO PATRIA LABOREMUS</t>
  </si>
  <si>
    <t>F-COC-10318</t>
  </si>
  <si>
    <t>LIVRO: ENTRE O INDIVÍDUO E A SOCIEDADE</t>
  </si>
  <si>
    <t>F-COC-10319</t>
  </si>
  <si>
    <t>LIVRO: LEITURA E ESCRITA EM PORTUGAL NO S.XVII</t>
  </si>
  <si>
    <t>F-COC-10320</t>
  </si>
  <si>
    <t>LIVRO: AS LUZES DA EDUCAÇÃO</t>
  </si>
  <si>
    <t>F-COC-10321</t>
  </si>
  <si>
    <t>LIVRO: CULTURA ESCOLAR; CULTIVO DE CORPOS</t>
  </si>
  <si>
    <t>F-COC-10322</t>
  </si>
  <si>
    <t>LIVRO: A EDUCAÇÃO NA REVISÃO CONSTITUCIONAL</t>
  </si>
  <si>
    <t>F-COC-10323</t>
  </si>
  <si>
    <t>LIVRO: MEMÓRIA INTELECTUAL DA EDUCAÇÃO</t>
  </si>
  <si>
    <t>F-COC-10324</t>
  </si>
  <si>
    <t>LIVRO: CULTURA E POLÍTICA NO SÉCULO XIX</t>
  </si>
  <si>
    <t>F-COC-10325</t>
  </si>
  <si>
    <t>LIVRO: ESCRITOS SOBRE A HISTÓRIA</t>
  </si>
  <si>
    <t>F-COC-10326</t>
  </si>
  <si>
    <t>LIVRO: A SOCIEDADE DE CORTE</t>
  </si>
  <si>
    <t>F-COC-10327</t>
  </si>
  <si>
    <t>LIVRO: A INTELLIGENTSIA EDUCACIONAL EM PERCURSO</t>
  </si>
  <si>
    <t>F-COC-10328</t>
  </si>
  <si>
    <t>LIVRO: O ESPÍRITO NA ARTE E NA CIÊNCIA</t>
  </si>
  <si>
    <t>F-COC-10329</t>
  </si>
  <si>
    <t>LIVRO: A PERSONAGEM: HISTÓRIA E SUA TRAMA</t>
  </si>
  <si>
    <t>F-COC-10330</t>
  </si>
  <si>
    <t>LIVRO: MOLDE NACIONAL E FORMA CÍVICA</t>
  </si>
  <si>
    <t>F-COC-10331</t>
  </si>
  <si>
    <t>LIVRO: SEGREDOS INTERNOS</t>
  </si>
  <si>
    <t>F-COC-10332</t>
  </si>
  <si>
    <t>LIVRO: OS ANDARILHOS DO BEM</t>
  </si>
  <si>
    <t>F-COC-10333</t>
  </si>
  <si>
    <t>LIVRO: O REBELDE ESQUECIDO</t>
  </si>
  <si>
    <t>F-COC-10334</t>
  </si>
  <si>
    <t>LIVRO: FLORA FLUMINENSIS: ESTUDOS PRELIMINARES</t>
  </si>
  <si>
    <t>F-COC-10335</t>
  </si>
  <si>
    <t>LIVRO: O ENIGMA DE OS SERTÕES</t>
  </si>
  <si>
    <t>F-COC-10336</t>
  </si>
  <si>
    <t>LIVRO: PENSAR NA IDADE MÉDIA</t>
  </si>
  <si>
    <t>F-COC-10337</t>
  </si>
  <si>
    <t>LIVRO: MEMÓRIAS DE UM SOLDADO</t>
  </si>
  <si>
    <t>F-COC-10338</t>
  </si>
  <si>
    <t>LIVRO: TERRA PROMETIDA</t>
  </si>
  <si>
    <t>F-COC-10339</t>
  </si>
  <si>
    <t>LIVRO: O MISTÉRIO DA CONSCIÊNCIA</t>
  </si>
  <si>
    <t>F-COC-10340</t>
  </si>
  <si>
    <t>LIVRO: BRASIL: FORMAÇÃO DO ESTADO E DA NAÇÃO</t>
  </si>
  <si>
    <t>F-COC-10341</t>
  </si>
  <si>
    <t>LIVRO: AS PECULIARIDADES DOS INGLESES</t>
  </si>
  <si>
    <t>F-COC-10342</t>
  </si>
  <si>
    <t>LIVRO: LABIRINTOS</t>
  </si>
  <si>
    <t>F-COC-15931</t>
  </si>
  <si>
    <t>ACS 18K BTUS SPRINGER</t>
  </si>
  <si>
    <t>F-COC-15870</t>
  </si>
  <si>
    <t>CORTINA ROLÔ 1,48 X 1,40M</t>
  </si>
  <si>
    <t>F-COC-15871</t>
  </si>
  <si>
    <t>CORTINA ROLÔ 1,08 X 1,40M</t>
  </si>
  <si>
    <t>F-COC-15872</t>
  </si>
  <si>
    <t>CORTINA ROLÔ 1,86 X 1,40M</t>
  </si>
  <si>
    <t>F-COC-15873</t>
  </si>
  <si>
    <t>CORTINA ROLÔ 1,57 X 1,40M</t>
  </si>
  <si>
    <t>F-COC-15874</t>
  </si>
  <si>
    <t>CORTINA ROLÔ 0,91 X 1,40M</t>
  </si>
  <si>
    <t>F-COC-15739</t>
  </si>
  <si>
    <t>GAVETEIRO VOLANTE COM 3 GAVETAS</t>
  </si>
  <si>
    <t>F-COC-15745</t>
  </si>
  <si>
    <t>MESA RETA MEDINDO 1.20X0.60M</t>
  </si>
  <si>
    <t>F-COC-15669</t>
  </si>
  <si>
    <t>PEDESTAL PARA TV COM RODIZIO E BANDEJA PED TV PBC 1800</t>
  </si>
  <si>
    <t>F-COC-15704</t>
  </si>
  <si>
    <t>MESA RETA MEDINDO 0.80X0.60M</t>
  </si>
  <si>
    <t>F-COC-15289</t>
  </si>
  <si>
    <t>F-COC-15290</t>
  </si>
  <si>
    <t>F-COC-15291</t>
  </si>
  <si>
    <t>F-COC-15292</t>
  </si>
  <si>
    <t>F-COC-15293</t>
  </si>
  <si>
    <t>F-COC-15298</t>
  </si>
  <si>
    <t>F-COC-15329</t>
  </si>
  <si>
    <t>F-COC-15330</t>
  </si>
  <si>
    <t>F-COC-15331</t>
  </si>
  <si>
    <t>F-COC-15332</t>
  </si>
  <si>
    <t>F-COC-15333</t>
  </si>
  <si>
    <t>F-COC-15338</t>
  </si>
  <si>
    <t>F-COC-15361</t>
  </si>
  <si>
    <t>LEITORA DE CÓDIGO DE BARRAS TL 120 TANCA</t>
  </si>
  <si>
    <t>F-COC-15363</t>
  </si>
  <si>
    <t>F-COC-15364</t>
  </si>
  <si>
    <t>F-COC-15365</t>
  </si>
  <si>
    <t>F-COC-15366</t>
  </si>
  <si>
    <t>F-COC-15367</t>
  </si>
  <si>
    <t>F-COC-15368</t>
  </si>
  <si>
    <t>F-COC-15457</t>
  </si>
  <si>
    <t>ACJ 21K BTUS SPRINGER</t>
  </si>
  <si>
    <t>F-COC-15460</t>
  </si>
  <si>
    <t>F-COC-15121</t>
  </si>
  <si>
    <t>D.V.R MULTI MHDX 1108 GRAVADOR DIGITAL</t>
  </si>
  <si>
    <t>F-COC-15147</t>
  </si>
  <si>
    <t>CÂMERA INTELBRAS MULTI HD VHD 1010BIRG4 BULLET</t>
  </si>
  <si>
    <t>F-COC-15148</t>
  </si>
  <si>
    <t>F-COC-15152</t>
  </si>
  <si>
    <t>F-COC-14973</t>
  </si>
  <si>
    <t>MICROCOMPUTADOR HP ELITEDESK 800 G3 MINI</t>
  </si>
  <si>
    <t>F-COC-14983</t>
  </si>
  <si>
    <t>F-COC-15000</t>
  </si>
  <si>
    <t>MICROCOMPUTADOR MINI ELITEDESK HP800 G4 DM</t>
  </si>
  <si>
    <t>F-COC-15001</t>
  </si>
  <si>
    <t>F-COC-15002</t>
  </si>
  <si>
    <t>F-COC-15003</t>
  </si>
  <si>
    <t>MONITOR HP ELITEMONITOR E243M</t>
  </si>
  <si>
    <t>F-COC-15004</t>
  </si>
  <si>
    <t>F-COC-15005</t>
  </si>
  <si>
    <t>F-COC-14978</t>
  </si>
  <si>
    <t>F-COC-14979</t>
  </si>
  <si>
    <t>F-COC-14505</t>
  </si>
  <si>
    <t>GAVERTEIRO VOLANTE COM 6 GAVETAS</t>
  </si>
  <si>
    <t>F-COC-14576</t>
  </si>
  <si>
    <t>F-COC-14580</t>
  </si>
  <si>
    <t>BALCÃO DE ATENDIMENTO</t>
  </si>
  <si>
    <t>F-COC-14581</t>
  </si>
  <si>
    <t>ESCANINHO PARA GUARDA DE VOLUME</t>
  </si>
  <si>
    <t>F-COC-14582</t>
  </si>
  <si>
    <t>GAVETEIRO VOLANTE COM 4 GAVETAS</t>
  </si>
  <si>
    <t>F-COC-14301</t>
  </si>
  <si>
    <t>BANCADA EM MOGMO</t>
  </si>
  <si>
    <t>F-COC-14302</t>
  </si>
  <si>
    <t>F-COC-14303</t>
  </si>
  <si>
    <t>F-COC-14304</t>
  </si>
  <si>
    <t>MESA PEQUENA EM MOGMO</t>
  </si>
  <si>
    <t>F-COC-14305</t>
  </si>
  <si>
    <t>F-COC-14306</t>
  </si>
  <si>
    <t>F-COC-14307</t>
  </si>
  <si>
    <t>F-COC-14308</t>
  </si>
  <si>
    <t>F-COC-14309</t>
  </si>
  <si>
    <t>F-COC-14310</t>
  </si>
  <si>
    <t>F-COC-14311</t>
  </si>
  <si>
    <t>F-COC-14312</t>
  </si>
  <si>
    <t>F-COC-14313</t>
  </si>
  <si>
    <t>MESA DE REUNIÃO OVAL EM MOGMO</t>
  </si>
  <si>
    <t>F-COC-14314</t>
  </si>
  <si>
    <t>MESA DE REUNIÃO REDONDA</t>
  </si>
  <si>
    <t>F-COC-14315</t>
  </si>
  <si>
    <t>F-COC-14316</t>
  </si>
  <si>
    <t>ESTASNTE DE MADEIRA PARA PUBLICAÇÃO</t>
  </si>
  <si>
    <t>F-COC-14317</t>
  </si>
  <si>
    <t>F-COC-14318</t>
  </si>
  <si>
    <t>F-COC-14319</t>
  </si>
  <si>
    <t>ESTANTE DE MADEIRA PARA DOAÇÕES</t>
  </si>
  <si>
    <t>F-COC-14276</t>
  </si>
  <si>
    <t>F-COC-13702</t>
  </si>
  <si>
    <t>F-COC-13703</t>
  </si>
  <si>
    <t>F-COC-13960</t>
  </si>
  <si>
    <t>F-COC-13962</t>
  </si>
  <si>
    <t>F-COC-13963</t>
  </si>
  <si>
    <t>F-COC-13965</t>
  </si>
  <si>
    <t>F-COC-13968</t>
  </si>
  <si>
    <t>F-COC-14062</t>
  </si>
  <si>
    <t>ESCADA DOMÉSTICA DE ALUMÍNIO COM 5 DEGRAUS ARTICULÁVEIS</t>
  </si>
  <si>
    <t>F-COC-14063</t>
  </si>
  <si>
    <t>F-COC-14064</t>
  </si>
  <si>
    <t>F-COC-14065</t>
  </si>
  <si>
    <t>F-COC-13587</t>
  </si>
  <si>
    <t>ESTANTE COM PRATELEIRAS FPB</t>
  </si>
  <si>
    <t>F-COC-13588</t>
  </si>
  <si>
    <t>F-COC-13623</t>
  </si>
  <si>
    <t>MESA COM BASE DE ALIMINIO 60X60CM</t>
  </si>
  <si>
    <t>F-COC-13624</t>
  </si>
  <si>
    <t>F-COC-13696</t>
  </si>
  <si>
    <t>F-COC-13790</t>
  </si>
  <si>
    <t>F-COC-13791</t>
  </si>
  <si>
    <t>F-COC-13792</t>
  </si>
  <si>
    <t>F-COC-13793</t>
  </si>
  <si>
    <t>F-COC-13794</t>
  </si>
  <si>
    <t>CAEDIRA GIRATÓRIA EXECUTIVA ESPALDAR BAIXO SEM BRAÇOS</t>
  </si>
  <si>
    <t>F-COC-13795</t>
  </si>
  <si>
    <t>F-COC-13796</t>
  </si>
  <si>
    <t>F-COC-13797</t>
  </si>
  <si>
    <t>F-COC-13798</t>
  </si>
  <si>
    <t>F-COC-13799</t>
  </si>
  <si>
    <t>F-COC-13800</t>
  </si>
  <si>
    <t>F-COC-13801</t>
  </si>
  <si>
    <t>F-COC-13802</t>
  </si>
  <si>
    <t>F-COC-13803</t>
  </si>
  <si>
    <t>F-COC-13804</t>
  </si>
  <si>
    <t>F-COC-13805</t>
  </si>
  <si>
    <t>F-COC-13806</t>
  </si>
  <si>
    <t>F-COC-13807</t>
  </si>
  <si>
    <t>F-COC-13808</t>
  </si>
  <si>
    <t>F-COC-13809</t>
  </si>
  <si>
    <t>F-COC-13810</t>
  </si>
  <si>
    <t>F-COC-13811</t>
  </si>
  <si>
    <t>F-COC-13812</t>
  </si>
  <si>
    <t>F-COC-13813</t>
  </si>
  <si>
    <t>F-COC-13814</t>
  </si>
  <si>
    <t>F-COC-13815</t>
  </si>
  <si>
    <t>F-COC-13816</t>
  </si>
  <si>
    <t>F-COC-13817</t>
  </si>
  <si>
    <t>F-COC-13818</t>
  </si>
  <si>
    <t>F-COC-13819</t>
  </si>
  <si>
    <t>F-COC-13820</t>
  </si>
  <si>
    <t>F-COC-13821</t>
  </si>
  <si>
    <t>F-COC-13823</t>
  </si>
  <si>
    <t>F-COC-13824</t>
  </si>
  <si>
    <t>F-COC-13825</t>
  </si>
  <si>
    <t>F-COC-13826</t>
  </si>
  <si>
    <t>F-COC-13491</t>
  </si>
  <si>
    <t>PURIFICADOR DE ÁGUA BRANCO ELECTROLUX PE IIB</t>
  </si>
  <si>
    <t>F-COC-13492</t>
  </si>
  <si>
    <t>PUIFICADOR DE ÁGUA BRANCO ELECTROLUX PE IIB</t>
  </si>
  <si>
    <t>F-COC-13517</t>
  </si>
  <si>
    <t>CADEIRA FIXA LUNA AZUL</t>
  </si>
  <si>
    <t>F-COC-13518</t>
  </si>
  <si>
    <t>F-COC-13519</t>
  </si>
  <si>
    <t>F-COC-13520</t>
  </si>
  <si>
    <t>F-COC-13382</t>
  </si>
  <si>
    <t>AR CONDICIONADO DE JANELA 10000BTUS - SPRINGER</t>
  </si>
  <si>
    <t>F-COC-13451</t>
  </si>
  <si>
    <t>AASPIRADOR DE PÓ MALLORY CICLONE</t>
  </si>
  <si>
    <t>F-COC-13462</t>
  </si>
  <si>
    <t>ARQUIVO DESLIZANTE</t>
  </si>
  <si>
    <t>F-COC-13463</t>
  </si>
  <si>
    <t>F-COC-13464</t>
  </si>
  <si>
    <t>F-COC-13465</t>
  </si>
  <si>
    <t>F-COC-13466</t>
  </si>
  <si>
    <t>F-COC-13467</t>
  </si>
  <si>
    <t>F-COC-13468</t>
  </si>
  <si>
    <t>F-COC-13375</t>
  </si>
  <si>
    <t>CÂMERA DIGITAL CANON SX-530HS16.0</t>
  </si>
  <si>
    <t>F-COC-13376</t>
  </si>
  <si>
    <t>AR CONDICIONADO DE JANELA SPRINGER 10.000BTUS</t>
  </si>
  <si>
    <t>F-COC-13345</t>
  </si>
  <si>
    <t>MONITOR HP ELIE DISPLAY E240C</t>
  </si>
  <si>
    <t>F-COC-13347</t>
  </si>
  <si>
    <t>TRIPÉ GREIKA PARA CÂMERA DE FOT E VIDEO</t>
  </si>
  <si>
    <t>F-COC-13338</t>
  </si>
  <si>
    <t>F-COC-12977</t>
  </si>
  <si>
    <t>AR CONDICIONADO 10.000BTUS MARCA SPRIGER</t>
  </si>
  <si>
    <t>F-COC-12980</t>
  </si>
  <si>
    <t>AR CONDICIONADO 10.000BTUS MARCA SPRINGER</t>
  </si>
  <si>
    <t>F-COC-13159</t>
  </si>
  <si>
    <t>LIVRO: INTÉRPRETES DO BRASI: CLÁSSICOS, REBELDES E</t>
  </si>
  <si>
    <t>F-COC-13160</t>
  </si>
  <si>
    <t>LIVRO: APRENDER COM A HISTÓRIA? O PASSADE E A FUTURO DE</t>
  </si>
  <si>
    <t>F-COC-13161</t>
  </si>
  <si>
    <t>F-COC-13162</t>
  </si>
  <si>
    <t>LIVRO: HISTÓRIA E HISTORIOGRAFIA</t>
  </si>
  <si>
    <t>F-COC-13163</t>
  </si>
  <si>
    <t>LIVRO: O HISTORIADOR E SUAS FONTES</t>
  </si>
  <si>
    <t>F-COC-13164</t>
  </si>
  <si>
    <t>LIVRO: O VELHO AVQUEANDO: CAPRISTANO DE ABRAU-1853</t>
  </si>
  <si>
    <t>F-COC-13165</t>
  </si>
  <si>
    <t>LIVRO: LUGARES PARA A HISTÓRIA</t>
  </si>
  <si>
    <t>F-COC-13166</t>
  </si>
  <si>
    <t>LIVRI: REGIMES DE HISTORICIDADE - PRESENTISMO E</t>
  </si>
  <si>
    <t>F-COC-13167</t>
  </si>
  <si>
    <t>LIVRO: INTELECTUAIS A BRASILEIRA</t>
  </si>
  <si>
    <t>F-COC-13168</t>
  </si>
  <si>
    <t>LIVRO : HSITÓRIA E TEORIA: HISTORICISMO, MODERNIDADE,</t>
  </si>
  <si>
    <t>F-COC-13169</t>
  </si>
  <si>
    <t>LIVRO:NOVOS DOMÍNIOS DA HISTÓRIA</t>
  </si>
  <si>
    <t>F-COC-13170</t>
  </si>
  <si>
    <t>LIVRO: HSITORIOGRAFIA E NAÇÃO NO BRASIL - 1838-1857</t>
  </si>
  <si>
    <t>F-COC-13171</t>
  </si>
  <si>
    <t>LIVRO: BRASIL: OS FRUTOS DA GUERRA</t>
  </si>
  <si>
    <t>F-COC-13172</t>
  </si>
  <si>
    <t>LIVRO: BRASIL: UMA BIOGRAFIA</t>
  </si>
  <si>
    <t>F-COC-13173</t>
  </si>
  <si>
    <t>LIVRO: O SENTIDO DA REVOLUÇÃO-AUTOR CAIO PRADO JUNIOR</t>
  </si>
  <si>
    <t>F-COC-13174</t>
  </si>
  <si>
    <t>LIVRO HISTÓRIA DO BRASIL NAÇÃO-OLHANDO PARA DENTRO VOL4</t>
  </si>
  <si>
    <t>F-COC-13175</t>
  </si>
  <si>
    <t>LIVRO: AUTORIA E HISTÓRIA CULTURAL DA CIÊNCIA</t>
  </si>
  <si>
    <t>F-COC-13176</t>
  </si>
  <si>
    <t>LIVRO: A MEMÓRIA ENTRE POLITICA E EMOÇÃO</t>
  </si>
  <si>
    <t>F-COC-13177</t>
  </si>
  <si>
    <t>LIVRO: CIRCUITO DE SUBJETIVIDADE, HISTÓRIA ORAL,</t>
  </si>
  <si>
    <t>F-COC-13178</t>
  </si>
  <si>
    <t>LIVRO: GRAFIA DA VIDA:REFLEXÕES E PESQUISAS SOBRE A</t>
  </si>
  <si>
    <t>F-COC-13179</t>
  </si>
  <si>
    <t>LIVRO:INTRODUÇÃO À HISTÓRIA PÚBLICA</t>
  </si>
  <si>
    <t>F-COC-13180</t>
  </si>
  <si>
    <t>LIVRO: ENSAIOS DE HISTÓRIA ORAL</t>
  </si>
  <si>
    <t>F-COC-13181</t>
  </si>
  <si>
    <t>LIVRO: HISTÓRIA ORAL, FEMINISMO E POLÍTICA</t>
  </si>
  <si>
    <t>F-COC-13182</t>
  </si>
  <si>
    <t>LIVRO: ALEGORIAS DA DIALÉTICA: IMAGENS E PENSAMENTO</t>
  </si>
  <si>
    <t>F-COC-13183</t>
  </si>
  <si>
    <t>LIVRO: PERFEITAS MEMÓRIAS: LITERATURA, EXPERIÊNCIA E</t>
  </si>
  <si>
    <t>F-COC-13184</t>
  </si>
  <si>
    <t>LIVRO: DESAFIO HISTOROGRÁFICO</t>
  </si>
  <si>
    <t>F-COC-13185</t>
  </si>
  <si>
    <t>LIVRO: MEMÓRIO, HISTÓRIA E HISTORIOGRAFIA</t>
  </si>
  <si>
    <t>F-COC-13186</t>
  </si>
  <si>
    <t>LIVRO: MÉDICOS INTÉRPRETES DO BRASIL</t>
  </si>
  <si>
    <t>F-COC-13187</t>
  </si>
  <si>
    <t>LIVRO: APRENDER COM A HISTÓRIA: O PASSADO E O FUTURO DE</t>
  </si>
  <si>
    <t>F-COC-13188</t>
  </si>
  <si>
    <t>LIVRO: BRASIL UMA BIOGRAFIA</t>
  </si>
  <si>
    <t>F-COC-13189</t>
  </si>
  <si>
    <t>LIVRO:CIDADES REBELDES DO DIREITO A CIDADE: A REVOLUÇÃO</t>
  </si>
  <si>
    <t>F-COC-13190</t>
  </si>
  <si>
    <t>LIVRO: DEMOCRACIA PARTICIPATIVA NO RIO DE JANEIRO</t>
  </si>
  <si>
    <t>F-COC-13191</t>
  </si>
  <si>
    <t>LIVRO: CIDADANIA PEQUENA</t>
  </si>
  <si>
    <t>F-COC-13192</t>
  </si>
  <si>
    <t>LIVRO: DIREITO DOS OPRIMIDOS</t>
  </si>
  <si>
    <t>F-COC-13193</t>
  </si>
  <si>
    <t>LIVRO: GOLPE DE 1964</t>
  </si>
  <si>
    <t>F-COC-13194</t>
  </si>
  <si>
    <t>LIVRO: A GRAMÁTICA DO TEMPO: PARA UMA NOVA CULTURA</t>
  </si>
  <si>
    <t>F-COC-13195</t>
  </si>
  <si>
    <t>LIVRO: HISTÓRIA DO TEMPO PRESENTE</t>
  </si>
  <si>
    <t>F-COC-13196</t>
  </si>
  <si>
    <t>LIVRO: MEMÓRIA, HISTÓRIA E HISTORIOGRAFIA</t>
  </si>
  <si>
    <t>F-COC-13197</t>
  </si>
  <si>
    <t>LIVRO: NOVAS MEMÓRIAS DO URBANISMO CARIOCA</t>
  </si>
  <si>
    <t>F-COC-13198</t>
  </si>
  <si>
    <t>LIVRO: POR UMA OUTRA GLOBALIZAÇÃO</t>
  </si>
  <si>
    <t>F-COC-13199</t>
  </si>
  <si>
    <t>LIVRO: EM BUSCA DO NOVO:INTELECTUAIS BRASILEIROS E</t>
  </si>
  <si>
    <t>F-COC-13200</t>
  </si>
  <si>
    <t>LIVRO: O BRASIL EM DOIS TEMPOS;HISTÓRIA, PÉNSAMENTO</t>
  </si>
  <si>
    <t>F-COC-13201</t>
  </si>
  <si>
    <t>LIVRO: VIVENDO NO FOGO CRUZADO: MORADORES DE FAVELA,</t>
  </si>
  <si>
    <t>F-COC-13202</t>
  </si>
  <si>
    <t>LIVRO: EW BUSCA DA POLÍTICA</t>
  </si>
  <si>
    <t>F-COC-13203</t>
  </si>
  <si>
    <t>LIVRO: COMUNIDADE: A BUSCA POR SEGURANÇA NO MUNDO ATUAL</t>
  </si>
  <si>
    <t>F-COC-13204</t>
  </si>
  <si>
    <t>LIVRO: CONFIANÇA E MEDO NA CIDADE</t>
  </si>
  <si>
    <t>F-COC-13205</t>
  </si>
  <si>
    <t>LIVRO:INTELECTUAIS E A NAÇÃO: EDUCAÇÃO, SAÚDE E A</t>
  </si>
  <si>
    <t>F-COC-13206</t>
  </si>
  <si>
    <t>LIVRO: CORREIO POLITICO: OS BRASILEIROS ESCREVERAM A</t>
  </si>
  <si>
    <t>F-COC-12950</t>
  </si>
  <si>
    <t>AR COND JAN 12K BTUS SPRINGER</t>
  </si>
  <si>
    <t>F-COC-12951</t>
  </si>
  <si>
    <t>F-COC-12959</t>
  </si>
  <si>
    <t>AR COND JAN 30K BTUS SPRINGER</t>
  </si>
  <si>
    <t>F-COC-12961</t>
  </si>
  <si>
    <t>FORNO MICROONDAS LG 30 LITROS MODELO MS3048G</t>
  </si>
  <si>
    <t>F-COC-12937</t>
  </si>
  <si>
    <t>AR COND JAN 19K BTUS SPRINGER</t>
  </si>
  <si>
    <t>F-COC-12944</t>
  </si>
  <si>
    <t>F-COC-12945</t>
  </si>
  <si>
    <t>F-COC-12947</t>
  </si>
  <si>
    <t>F-COC-12648</t>
  </si>
  <si>
    <t>MESA REUNIÃO RETANGULAR 240X120 NG PES-PA</t>
  </si>
  <si>
    <t>F-COC-12649</t>
  </si>
  <si>
    <t>F-COC-12916</t>
  </si>
  <si>
    <t>LIVRO CIDADE CERZIDA</t>
  </si>
  <si>
    <t>F-COC-12917</t>
  </si>
  <si>
    <t>LIVRO FAVELAS DO RIO DE JANEIRO: HISTÓRIA E DIREITO</t>
  </si>
  <si>
    <t>F-COC-12918</t>
  </si>
  <si>
    <t>LIVRO: UMA FAVELA DIFERENTE DAS OUTRAS</t>
  </si>
  <si>
    <t>F-COC-12919</t>
  </si>
  <si>
    <t>LIVRO 5X FAVELA: AGORA POR NÓS MESMOS</t>
  </si>
  <si>
    <t>F-COC-12589</t>
  </si>
  <si>
    <t>ARQUIVO AM-8 8 NÍVEIS COR BB 1335X415X705</t>
  </si>
  <si>
    <t>F-COC-12590</t>
  </si>
  <si>
    <t>ARQUIVO AM-7 7 NÍVEIS COR BB</t>
  </si>
  <si>
    <t>F-COC-12594</t>
  </si>
  <si>
    <t>MESA SECRETÁRIA 120X60 NG PES-PA</t>
  </si>
  <si>
    <t>F-COC-12597</t>
  </si>
  <si>
    <t>F-COC-12867</t>
  </si>
  <si>
    <t>ESTANTE DE AÇO COM COLUNAS LATERAL DUPLAS</t>
  </si>
  <si>
    <t>F-COC-12886</t>
  </si>
  <si>
    <t>F-COC-12887</t>
  </si>
  <si>
    <t>F-COC-12888</t>
  </si>
  <si>
    <t>F-COC-12889</t>
  </si>
  <si>
    <t>F-COC-12890</t>
  </si>
  <si>
    <t>F-COC-12891</t>
  </si>
  <si>
    <t>F-COC-12892</t>
  </si>
  <si>
    <t>F-COC-12893</t>
  </si>
  <si>
    <t>F-COC-12894</t>
  </si>
  <si>
    <t>F-COC-12895</t>
  </si>
  <si>
    <t>F-COC-12896</t>
  </si>
  <si>
    <t>F-COC-12897</t>
  </si>
  <si>
    <t>F-COC-12898</t>
  </si>
  <si>
    <t>F-COC-12899</t>
  </si>
  <si>
    <t>F-COC-12900</t>
  </si>
  <si>
    <t>F-COC-12901</t>
  </si>
  <si>
    <t>F-COC-12260</t>
  </si>
  <si>
    <t>VIGA EM U 4X1 COM PINTURA ELETROSTÁTICA, COM 2,37M</t>
  </si>
  <si>
    <t>F-COC-12261</t>
  </si>
  <si>
    <t>F-COC-12262</t>
  </si>
  <si>
    <t>F-COC-12263</t>
  </si>
  <si>
    <t>F-COC-12264</t>
  </si>
  <si>
    <t>F-COC-12265</t>
  </si>
  <si>
    <t>F-COC-12267</t>
  </si>
  <si>
    <t>F-COC-12268</t>
  </si>
  <si>
    <t>F-COC-12269</t>
  </si>
  <si>
    <t>F-COC-12270</t>
  </si>
  <si>
    <t>F-COC-12271</t>
  </si>
  <si>
    <t>F-COC-12275</t>
  </si>
  <si>
    <t>F-COC-12214</t>
  </si>
  <si>
    <t>TERMOHIGRÔMETRO DIGITAL MARCA HIKARI</t>
  </si>
  <si>
    <t>F-COC-12215</t>
  </si>
  <si>
    <t>APARELHO TERMOHIGRÔMETRO</t>
  </si>
  <si>
    <t>F-COC-12216</t>
  </si>
  <si>
    <t>F-COC-12083</t>
  </si>
  <si>
    <t>AR CONDICIONADO APARELHO SPRINGER SILENTIA FRIO 21.000</t>
  </si>
  <si>
    <t>F-COC-12084</t>
  </si>
  <si>
    <t>AR CONDICIONADO INDIVIDUAL JANELA SPRINGER CARRIER</t>
  </si>
  <si>
    <t>F-COC-12085</t>
  </si>
  <si>
    <t>F-COC-12086</t>
  </si>
  <si>
    <t>F-COC-12090</t>
  </si>
  <si>
    <t>BEBEDOURO LIBELL DE COLUNA, GARRAFÃO 20 LITROS,</t>
  </si>
  <si>
    <t>F-COC-12157</t>
  </si>
  <si>
    <t>VIGA U 4X1 COM PINTURA ELETROSTÁTICA, COM 2,36M</t>
  </si>
  <si>
    <t>F-COC-12159</t>
  </si>
  <si>
    <t>F-COC-12160</t>
  </si>
  <si>
    <t>F-COC-12046</t>
  </si>
  <si>
    <t>F-COC-12055</t>
  </si>
  <si>
    <t>F-COC-12059</t>
  </si>
  <si>
    <t>F-COC-12069</t>
  </si>
  <si>
    <t>ARMÁRIO DUPLO COM 12 PORTAS EM CHAPA DE AÇO</t>
  </si>
  <si>
    <t>F-COC-11952</t>
  </si>
  <si>
    <t>F-COC-11948</t>
  </si>
  <si>
    <t>F-COC-11700</t>
  </si>
  <si>
    <t>F-COC-11773</t>
  </si>
  <si>
    <t>PERSIANA VERTICAL PVC LISO COIMBRA</t>
  </si>
  <si>
    <t>F-COC-11774</t>
  </si>
  <si>
    <t>F-COC-11775</t>
  </si>
  <si>
    <t>F-COC-11776</t>
  </si>
  <si>
    <t>F-COC-11777</t>
  </si>
  <si>
    <t>F-COC-11778</t>
  </si>
  <si>
    <t>F-COC-11827</t>
  </si>
  <si>
    <t>SISTEMA DE SEGURANÇA</t>
  </si>
  <si>
    <t>F-COC-11828</t>
  </si>
  <si>
    <t>CONTADOR DE FLUXO ESTATÍSTICO DE USUÁRIOS</t>
  </si>
  <si>
    <t>F-COC-11575</t>
  </si>
  <si>
    <t>F-COC-11633</t>
  </si>
  <si>
    <t>MESA AUTOPORTANTE</t>
  </si>
  <si>
    <t>F-COC-11634</t>
  </si>
  <si>
    <t>F-COC-11670</t>
  </si>
  <si>
    <t>MINI GRAVADOR</t>
  </si>
  <si>
    <t>F-COC-11568</t>
  </si>
  <si>
    <t>F-COC-11559</t>
  </si>
  <si>
    <t>F-COC-10525</t>
  </si>
  <si>
    <t>F-COC-10526</t>
  </si>
  <si>
    <t>F-COC-11073</t>
  </si>
  <si>
    <t>CADEIRA ESPALDAR BAIXO</t>
  </si>
  <si>
    <t>F-COC-11289</t>
  </si>
  <si>
    <t>REFRIGERADOR 1 PORTA 110VOLTS CRA30 MARCA:CONSUL</t>
  </si>
  <si>
    <t>F-COC-11293</t>
  </si>
  <si>
    <t>F-COC-11352</t>
  </si>
  <si>
    <t>F-COC-11362</t>
  </si>
  <si>
    <t>ESTANTE EM AÇO COM 6 PRATELEIRAS</t>
  </si>
  <si>
    <t>F-COC-11363</t>
  </si>
  <si>
    <t>F-COC-11364</t>
  </si>
  <si>
    <t>F-COC-11409</t>
  </si>
  <si>
    <t>F-COC-11410</t>
  </si>
  <si>
    <t>F-COC-11411</t>
  </si>
  <si>
    <t>F-COC-11332</t>
  </si>
  <si>
    <t>ENCADERNADORA ELETRICA 20FLS 110V</t>
  </si>
  <si>
    <t>F-COC-11450</t>
  </si>
  <si>
    <t>MICROCOMPUTADOR AMD- ITAUTEC</t>
  </si>
  <si>
    <t>F-COC-11451</t>
  </si>
  <si>
    <t>F-COC-11468</t>
  </si>
  <si>
    <t>F-COC-11469</t>
  </si>
  <si>
    <t>F-COC-11496</t>
  </si>
  <si>
    <t>F-COC-11497</t>
  </si>
  <si>
    <t>F-COC-11498</t>
  </si>
  <si>
    <t>F-COC-10428</t>
  </si>
  <si>
    <t>CADEIRA GIRATORIA SEM BRAÇOS MARCA: ML</t>
  </si>
  <si>
    <t>F-COC-10429</t>
  </si>
  <si>
    <t>F-COC-10430</t>
  </si>
  <si>
    <t>F-COC-10432</t>
  </si>
  <si>
    <t>POLTRONA GIRATÓRIA ESPALDAR MEDIO C/REGULAGEM DE ENCOS-</t>
  </si>
  <si>
    <t>F-COC-10434</t>
  </si>
  <si>
    <t>F-COC-10436</t>
  </si>
  <si>
    <t>F-COC-10437</t>
  </si>
  <si>
    <t>F-COC-10438</t>
  </si>
  <si>
    <t>F-COC-10439</t>
  </si>
  <si>
    <t>F-COC-10440</t>
  </si>
  <si>
    <t>MESA EM "L" MED. 1,40 X 1,40 M MARCA: PST</t>
  </si>
  <si>
    <t>F-COC-10441</t>
  </si>
  <si>
    <t>F-COC-10442</t>
  </si>
  <si>
    <t>F-COC-10443</t>
  </si>
  <si>
    <t>F-COC-10444</t>
  </si>
  <si>
    <t>F-COC-10445</t>
  </si>
  <si>
    <t>F-COC-10446</t>
  </si>
  <si>
    <t>MESA RETANGULAR MED. 1,00 X 0,60 M MARCA: PST</t>
  </si>
  <si>
    <t>F-COC-10447</t>
  </si>
  <si>
    <t>F-COC-10448</t>
  </si>
  <si>
    <t>F-COC-10449</t>
  </si>
  <si>
    <t>F-COC-10450</t>
  </si>
  <si>
    <t>F-COC-10451</t>
  </si>
  <si>
    <t>F-COC-10452</t>
  </si>
  <si>
    <t>ARMARIO ALTO COM 02 PORTAS MARCA: PST</t>
  </si>
  <si>
    <t>F-COC-10453</t>
  </si>
  <si>
    <t>F-COC-10454</t>
  </si>
  <si>
    <t>F-COC-10455</t>
  </si>
  <si>
    <t>F-COC-10456</t>
  </si>
  <si>
    <t>F-COC-10457</t>
  </si>
  <si>
    <t>GAVETEIRO VOLANTE C/01 GAV. P/ ESTOJO, 01 NORMAL E 01</t>
  </si>
  <si>
    <t>F-COC-10458</t>
  </si>
  <si>
    <t>F-COC-10459</t>
  </si>
  <si>
    <t>F-COC-10460</t>
  </si>
  <si>
    <t>F-COC-10461</t>
  </si>
  <si>
    <t>F-COC-10462</t>
  </si>
  <si>
    <t>F-COC-10463</t>
  </si>
  <si>
    <t>F-COC-10464</t>
  </si>
  <si>
    <t>F-COC-10466</t>
  </si>
  <si>
    <t>APOIO DE PES MARCA: PST</t>
  </si>
  <si>
    <t>F-COC-10467</t>
  </si>
  <si>
    <t>F-COC-10468</t>
  </si>
  <si>
    <t>F-COC-10469</t>
  </si>
  <si>
    <t>F-COC-10470</t>
  </si>
  <si>
    <t>F-COC-10471</t>
  </si>
  <si>
    <t>F-COC-10472</t>
  </si>
  <si>
    <t>F-COC-10473</t>
  </si>
  <si>
    <t>F-COC-10474</t>
  </si>
  <si>
    <t>F-COC-10475</t>
  </si>
  <si>
    <t>F-COC-10476</t>
  </si>
  <si>
    <t>F-COC-10478</t>
  </si>
  <si>
    <t>F-COC-10479</t>
  </si>
  <si>
    <t>F-COC-10480</t>
  </si>
  <si>
    <t>F-COC-12949</t>
  </si>
  <si>
    <t>AR COND JAN 21K BTUS SPRINGER</t>
  </si>
  <si>
    <t>F-COC-12981</t>
  </si>
  <si>
    <t>AR CONDICIONADO 10.000BTUS MARCA SPRINGR</t>
  </si>
  <si>
    <t>F-COC-13385</t>
  </si>
  <si>
    <t>FORNO DE MICROONDAS 30L CONSUL PROC ORIGEM: 05001</t>
  </si>
  <si>
    <t>F-COC-13653</t>
  </si>
  <si>
    <t>MICROFONE COM FIO SHURE MODELO MX41D</t>
  </si>
  <si>
    <t>F-COC-13654</t>
  </si>
  <si>
    <t>F-COC-13655</t>
  </si>
  <si>
    <t>F-COC-13656</t>
  </si>
  <si>
    <t>F-COC-13657</t>
  </si>
  <si>
    <t>F-COC-13658</t>
  </si>
  <si>
    <t>F-COC-13659</t>
  </si>
  <si>
    <t>MICROFONE SEM FIO SHURE MODELO GLXD4</t>
  </si>
  <si>
    <t>F-COC-13660</t>
  </si>
  <si>
    <t>F-COC-13661</t>
  </si>
  <si>
    <t>F-COC-13662</t>
  </si>
  <si>
    <t>F-COC-13663</t>
  </si>
  <si>
    <t>F-COC-13664</t>
  </si>
  <si>
    <t>F-COC-13665</t>
  </si>
  <si>
    <t>APARELHO DE INTERFACE DE GRAVAÇÃO DE AUDIO</t>
  </si>
  <si>
    <t>F-COC-13666</t>
  </si>
  <si>
    <t>CD PLAYER</t>
  </si>
  <si>
    <t>F-COC-13667</t>
  </si>
  <si>
    <t>MESA DE SOM E AUDIO YAMAHA</t>
  </si>
  <si>
    <t>F-COC-13668</t>
  </si>
  <si>
    <t>PROCESSADOR DE AUDIO</t>
  </si>
  <si>
    <t>F-COC-13669</t>
  </si>
  <si>
    <t>AMPLIFICADOR DE AUDIO</t>
  </si>
  <si>
    <t>F-COC-13670</t>
  </si>
  <si>
    <t>CAIXA DE SM JBL</t>
  </si>
  <si>
    <t>F-COC-13671</t>
  </si>
  <si>
    <t>CAIXA DE SOM JBL</t>
  </si>
  <si>
    <t>F-COC-13672</t>
  </si>
  <si>
    <t>F-COC-13673</t>
  </si>
  <si>
    <t>F-COC-13674</t>
  </si>
  <si>
    <t>TELA DE PROJEÇÃO ELETRICA TENSIONADA</t>
  </si>
  <si>
    <t>F-COC-13675</t>
  </si>
  <si>
    <t>APAELHO DE DISTRIBUIÇÃO SCALER MATRIX</t>
  </si>
  <si>
    <t>F-COC-13676</t>
  </si>
  <si>
    <t>GRAVADOR DE VIDEO DVR</t>
  </si>
  <si>
    <t>F-COC-13677</t>
  </si>
  <si>
    <t>F-COC-13679</t>
  </si>
  <si>
    <t>APARELHO DE DISTRIBUIÇÃO INTERFACE DE AUDIO</t>
  </si>
  <si>
    <t>F-COC-13680</t>
  </si>
  <si>
    <t>APARELHO DE DISTRUBUIÇÃO INTERFACE DE AUDIO</t>
  </si>
  <si>
    <t>F-COC-13681</t>
  </si>
  <si>
    <t>APARELHO DE DSITRIBUIÇÃO INTERFACE DE AUDIO</t>
  </si>
  <si>
    <t>F-COC-13682</t>
  </si>
  <si>
    <t>F-COC-13683</t>
  </si>
  <si>
    <t>F-COC-13684</t>
  </si>
  <si>
    <t>F-COC-13685</t>
  </si>
  <si>
    <t>APARELHO DE DISTRIBUIÇÃO INTERFACE DE AUDIO TP/HDMI</t>
  </si>
  <si>
    <t>F-COC-13686</t>
  </si>
  <si>
    <t>F-COC-13687</t>
  </si>
  <si>
    <t>F-COC-13688</t>
  </si>
  <si>
    <t>APRELHO DE DISTRIBUIÇÃO INTERFACE DE AUDIO TP/HDMI</t>
  </si>
  <si>
    <t>F-COC-13689</t>
  </si>
  <si>
    <t>APARELHO DE DISTRIBUIÇÃO DE AUDIO TP/HDMI</t>
  </si>
  <si>
    <t>F-COC-13690</t>
  </si>
  <si>
    <t>F-COC-13691</t>
  </si>
  <si>
    <t>PROJETOR DE VIDEO 6.000 ANSSI LUMENS</t>
  </si>
  <si>
    <t>F-COC-13692</t>
  </si>
  <si>
    <t>NOBREAK</t>
  </si>
  <si>
    <t>F-COC-13693</t>
  </si>
  <si>
    <t>CÂMERA DE VIDEO CONFERÊNCIA</t>
  </si>
  <si>
    <t>F-COC-13694</t>
  </si>
  <si>
    <t>F-COC-13890</t>
  </si>
  <si>
    <t>F-COC-13891</t>
  </si>
  <si>
    <t>F-COC-13893</t>
  </si>
  <si>
    <t>F-COC-13897</t>
  </si>
  <si>
    <t>F-COC-13899</t>
  </si>
  <si>
    <t>F-COC-13901</t>
  </si>
  <si>
    <t>F-COC-13903</t>
  </si>
  <si>
    <t>F-COC-13904</t>
  </si>
  <si>
    <t>F-COC-13905</t>
  </si>
  <si>
    <t>F-COC-13906</t>
  </si>
  <si>
    <t>F-COC-13629</t>
  </si>
  <si>
    <t>F-COC-13630</t>
  </si>
  <si>
    <t>MESA OM BASE DE ALUMINIO 60X60CM</t>
  </si>
  <si>
    <t>F-COC-13708</t>
  </si>
  <si>
    <t>F-COC-13709</t>
  </si>
  <si>
    <t>F-COC-13710</t>
  </si>
  <si>
    <t>ARMÁRIO</t>
  </si>
  <si>
    <t>F-COC-13581</t>
  </si>
  <si>
    <t>F-COC-13509</t>
  </si>
  <si>
    <t>CADEIRA FIXA LUNA LARANJA</t>
  </si>
  <si>
    <t>F-COC-13510</t>
  </si>
  <si>
    <t>F-COC-13511</t>
  </si>
  <si>
    <t>F-COC-13512</t>
  </si>
  <si>
    <t>F-COC-14088</t>
  </si>
  <si>
    <t>F-COC-14109</t>
  </si>
  <si>
    <t>F-COC-14110</t>
  </si>
  <si>
    <t>F-COC-14112</t>
  </si>
  <si>
    <t>SISTEMA DE APRESENTAÇÃO WIRELLES</t>
  </si>
  <si>
    <t>F-COC-14161</t>
  </si>
  <si>
    <t>MICROCOMPUTADOR</t>
  </si>
  <si>
    <t>F-COC-14167</t>
  </si>
  <si>
    <t>F-COC-14169</t>
  </si>
  <si>
    <t>MONITOR 29"</t>
  </si>
  <si>
    <t>F-COC-14170</t>
  </si>
  <si>
    <t>F-COC-14197</t>
  </si>
  <si>
    <t>F-COC-14198</t>
  </si>
  <si>
    <t>F-COC-14199</t>
  </si>
  <si>
    <t>F-COC-14200</t>
  </si>
  <si>
    <t>F-COC-14201</t>
  </si>
  <si>
    <t>F-COC-14202</t>
  </si>
  <si>
    <t>F-COC-14203</t>
  </si>
  <si>
    <t>F-COC-14211</t>
  </si>
  <si>
    <t>F-COC-14212</t>
  </si>
  <si>
    <t>F-COC-14213</t>
  </si>
  <si>
    <t>F-COC-13909</t>
  </si>
  <si>
    <t>F-COC-13910</t>
  </si>
  <si>
    <t>F-COC-13911</t>
  </si>
  <si>
    <t>F-COC-13912</t>
  </si>
  <si>
    <t>F-COC-13913</t>
  </si>
  <si>
    <t>F-COC-13914</t>
  </si>
  <si>
    <t>F-COC-13915</t>
  </si>
  <si>
    <t>F-COC-13916</t>
  </si>
  <si>
    <t>F-COC-13917</t>
  </si>
  <si>
    <t>F-COC-13918</t>
  </si>
  <si>
    <t>F-COC-13919</t>
  </si>
  <si>
    <t>F-COC-13920</t>
  </si>
  <si>
    <t>F-COC-13921</t>
  </si>
  <si>
    <t>F-COC-13922</t>
  </si>
  <si>
    <t>F-COC-13923</t>
  </si>
  <si>
    <t>F-COC-13924</t>
  </si>
  <si>
    <t>F-COC-13925</t>
  </si>
  <si>
    <t>F-COC-13926</t>
  </si>
  <si>
    <t>F-COC-13927</t>
  </si>
  <si>
    <t>F-COC-13928</t>
  </si>
  <si>
    <t>F-COC-13929</t>
  </si>
  <si>
    <t>F-COC-13930</t>
  </si>
  <si>
    <t>F-COC-13931</t>
  </si>
  <si>
    <t>F-COC-13932</t>
  </si>
  <si>
    <t>F-COC-13933</t>
  </si>
  <si>
    <t>F-COC-13934</t>
  </si>
  <si>
    <t>F-COC-13935</t>
  </si>
  <si>
    <t>F-COC-13936</t>
  </si>
  <si>
    <t>F-COC-13937</t>
  </si>
  <si>
    <t>F-COC-13938</t>
  </si>
  <si>
    <t>F-COC-13939</t>
  </si>
  <si>
    <t>F-COC-13940</t>
  </si>
  <si>
    <t>F-COC-13941</t>
  </si>
  <si>
    <t>F-COC-13942</t>
  </si>
  <si>
    <t>F-COC-13944</t>
  </si>
  <si>
    <t>F-COC-13945</t>
  </si>
  <si>
    <t>F-COC-13946</t>
  </si>
  <si>
    <t>F-COC-13947</t>
  </si>
  <si>
    <t>F-COC-13948</t>
  </si>
  <si>
    <t>F-COC-13949</t>
  </si>
  <si>
    <t>F-COC-13950</t>
  </si>
  <si>
    <t>F-COC-13952</t>
  </si>
  <si>
    <t>F-COC-13953</t>
  </si>
  <si>
    <t>F-COC-13954</t>
  </si>
  <si>
    <t>F-COC-13955</t>
  </si>
  <si>
    <t>F-COC-13956</t>
  </si>
  <si>
    <t>F-COC-13957</t>
  </si>
  <si>
    <t>F-COC-13958</t>
  </si>
  <si>
    <t>F-COC-14327</t>
  </si>
  <si>
    <t>BANCADA DE CABINE</t>
  </si>
  <si>
    <t>F-COC-14481</t>
  </si>
  <si>
    <t>F-COC-14419</t>
  </si>
  <si>
    <t>BANCADA DO AUDITÓRIO(MESA DELTA)</t>
  </si>
  <si>
    <t>F-COC-14420</t>
  </si>
  <si>
    <t>F-COC-14421</t>
  </si>
  <si>
    <t>F-COC-14422</t>
  </si>
  <si>
    <t>F-COC-14423</t>
  </si>
  <si>
    <t>F-COC-14424</t>
  </si>
  <si>
    <t>F-COC-14425</t>
  </si>
  <si>
    <t>F-COC-14426</t>
  </si>
  <si>
    <t>F-COC-14427</t>
  </si>
  <si>
    <t>F-COC-14428</t>
  </si>
  <si>
    <t>F-COC-14429</t>
  </si>
  <si>
    <t>F-COC-14430</t>
  </si>
  <si>
    <t>F-COC-14431</t>
  </si>
  <si>
    <t>F-COC-14432</t>
  </si>
  <si>
    <t>F-COC-14433</t>
  </si>
  <si>
    <t>F-COC-14434</t>
  </si>
  <si>
    <t>F-COC-14435</t>
  </si>
  <si>
    <t>F-COC-14436</t>
  </si>
  <si>
    <t>F-COC-14437</t>
  </si>
  <si>
    <t>F-COC-14438</t>
  </si>
  <si>
    <t>F-COC-14439</t>
  </si>
  <si>
    <t>F-COC-14440</t>
  </si>
  <si>
    <t>F-COC-14441</t>
  </si>
  <si>
    <t>F-COC-14442</t>
  </si>
  <si>
    <t>F-COC-14443</t>
  </si>
  <si>
    <t>BANCADA AUDITORIO(MESA DELTA)</t>
  </si>
  <si>
    <t>F-COC-14444</t>
  </si>
  <si>
    <t>F-COC-14445</t>
  </si>
  <si>
    <t>F-COC-14621</t>
  </si>
  <si>
    <t>F-COC-14623</t>
  </si>
  <si>
    <t>F-COC-14535</t>
  </si>
  <si>
    <t>F-COC-14536</t>
  </si>
  <si>
    <t>F-COC-14537</t>
  </si>
  <si>
    <t>F-COC-14549</t>
  </si>
  <si>
    <t>PEDESTAL GIRAFA</t>
  </si>
  <si>
    <t>F-COC-14550</t>
  </si>
  <si>
    <t>F-COC-14551</t>
  </si>
  <si>
    <t>PEDESTAL DE MESA</t>
  </si>
  <si>
    <t>F-COC-14885</t>
  </si>
  <si>
    <t>PONTO DE ACESSO SEM FIO WERELLES</t>
  </si>
  <si>
    <t>F-COC-14907</t>
  </si>
  <si>
    <t>CORTINA ROLÔ BRANCO COM 0,6M</t>
  </si>
  <si>
    <t>F-COC-14910</t>
  </si>
  <si>
    <t>F-COC-14916</t>
  </si>
  <si>
    <t>DISTRIBUIDOR AMPLIFICADOR HDMI 2X1:2 MARCA KRAMER VM22H</t>
  </si>
  <si>
    <t>F-COC-14917</t>
  </si>
  <si>
    <t>DISTRIBUIDOR AMPLIFICADOR HDMI 1X4 MARCA KRAME VM4H2</t>
  </si>
  <si>
    <t>F-COC-14579</t>
  </si>
  <si>
    <t>F-COC-14924</t>
  </si>
  <si>
    <t>MESA DE JANTAR EM MADEIRA SEM ABA 2,00X0,90M</t>
  </si>
  <si>
    <t>F-COC-14925</t>
  </si>
  <si>
    <t>MESA DE MADEIRA SEM ABA 1,00 X 1,00 X 0,80M</t>
  </si>
  <si>
    <t>F-COC-14926</t>
  </si>
  <si>
    <t>F-COC-14927</t>
  </si>
  <si>
    <t>MESA DE CENTRO DE MADEIRA 1,30 X 0,80 X 0,30M</t>
  </si>
  <si>
    <t>F-COC-14928</t>
  </si>
  <si>
    <t>CADEIRA ESTAÇÃO DE MADEIRA</t>
  </si>
  <si>
    <t>F-COC-14929</t>
  </si>
  <si>
    <t>F-COC-14930</t>
  </si>
  <si>
    <t>F-COC-14931</t>
  </si>
  <si>
    <t>F-COC-14932</t>
  </si>
  <si>
    <t>F-COC-14933</t>
  </si>
  <si>
    <t>F-COC-14934</t>
  </si>
  <si>
    <t>F-COC-14935</t>
  </si>
  <si>
    <t>F-COC-14936</t>
  </si>
  <si>
    <t>F-COC-14937</t>
  </si>
  <si>
    <t>F-COC-14938</t>
  </si>
  <si>
    <t>F-COC-14939</t>
  </si>
  <si>
    <t>F-COC-14940</t>
  </si>
  <si>
    <t>F-COC-14941</t>
  </si>
  <si>
    <t>F-COC-14942</t>
  </si>
  <si>
    <t>F-COC-14943</t>
  </si>
  <si>
    <t>F-COC-14944</t>
  </si>
  <si>
    <t>F-COC-14945</t>
  </si>
  <si>
    <t>F-COC-14946</t>
  </si>
  <si>
    <t>F-COC-14947</t>
  </si>
  <si>
    <t>F-COC-14948</t>
  </si>
  <si>
    <t>BANCO ESTAÇÃO DE MADEIRA</t>
  </si>
  <si>
    <t>F-COC-14949</t>
  </si>
  <si>
    <t>F-COC-14950</t>
  </si>
  <si>
    <t>F-COC-14951</t>
  </si>
  <si>
    <t>F-COC-14952</t>
  </si>
  <si>
    <t>F-COC-14953</t>
  </si>
  <si>
    <t>BANCO FLAT DE MADEIRA COM 3 LUGARES</t>
  </si>
  <si>
    <t>F-COC-14954</t>
  </si>
  <si>
    <t>POLTRONA FLAT DE MADEIRA</t>
  </si>
  <si>
    <t>F-COC-14955</t>
  </si>
  <si>
    <t>F-COC-14966</t>
  </si>
  <si>
    <t>F-COC-14557</t>
  </si>
  <si>
    <t>TABLET PARA CONTROLE</t>
  </si>
  <si>
    <t>F-COC-14558</t>
  </si>
  <si>
    <t>SONOFLETOR</t>
  </si>
  <si>
    <t>F-COC-14559</t>
  </si>
  <si>
    <t>F-COC-14560</t>
  </si>
  <si>
    <t>NOTEBOOK</t>
  </si>
  <si>
    <t>F-COC-14561</t>
  </si>
  <si>
    <t>F-COC-14562</t>
  </si>
  <si>
    <t>F-COC-14563</t>
  </si>
  <si>
    <t>F-COC-14564</t>
  </si>
  <si>
    <t>F-COC-14565</t>
  </si>
  <si>
    <t>F-COC-14566</t>
  </si>
  <si>
    <t>F-COC-14567</t>
  </si>
  <si>
    <t>F-COC-14572</t>
  </si>
  <si>
    <t>TELEVISÃO 41 AOC LED SMART WIFI FULL HD UUSB</t>
  </si>
  <si>
    <t>F-COC-14573</t>
  </si>
  <si>
    <t>F-COC-14279</t>
  </si>
  <si>
    <t>F-COC-13699</t>
  </si>
  <si>
    <t>F-COC-14336</t>
  </si>
  <si>
    <t>ARMRIO ALTO 2 COM 2 PORTAS C/ 2 PRATELEIRAS MOVEL</t>
  </si>
  <si>
    <t>F-COC-15157</t>
  </si>
  <si>
    <t>CAVALETE DE AÇO COM PINTURA PRETA COM SAPATAS</t>
  </si>
  <si>
    <t>F-COC-15158</t>
  </si>
  <si>
    <t>F-COC-15159</t>
  </si>
  <si>
    <t>F-COC-15160</t>
  </si>
  <si>
    <t>F-COC-15161</t>
  </si>
  <si>
    <t>F-COC-15162</t>
  </si>
  <si>
    <t>F-COC-15402</t>
  </si>
  <si>
    <t>F-COC-15382</t>
  </si>
  <si>
    <t>F-COC-15718</t>
  </si>
  <si>
    <t>ARMÁRIO SUSPENSO MEDINDO 0.80X0.50M</t>
  </si>
  <si>
    <t>F-COC-15708</t>
  </si>
  <si>
    <t>F-COC-15709</t>
  </si>
  <si>
    <t>F-COC-15710</t>
  </si>
  <si>
    <t>F-COC-15711</t>
  </si>
  <si>
    <t>F-COC-15712</t>
  </si>
  <si>
    <t>F-COC-15713</t>
  </si>
  <si>
    <t>F-COC-15692</t>
  </si>
  <si>
    <t>MESA EM L MEDINDO 1.40X1.40X1.60M</t>
  </si>
  <si>
    <t>F-COC-15693</t>
  </si>
  <si>
    <t>F-COC-15694</t>
  </si>
  <si>
    <t>F-COC-15695</t>
  </si>
  <si>
    <t>F-COC-15696</t>
  </si>
  <si>
    <t>F-COC-15697</t>
  </si>
  <si>
    <t>MESA EM L MEDINDO 1.60X1.40X0.60M</t>
  </si>
  <si>
    <t>F-COC-15698</t>
  </si>
  <si>
    <t>F-COC-15699</t>
  </si>
  <si>
    <t>F-COC-15703</t>
  </si>
  <si>
    <t>F-COC-15723</t>
  </si>
  <si>
    <t>ARMÁRIO BAIXO MEDINDO 0.80X0.80M</t>
  </si>
  <si>
    <t>F-COC-15725</t>
  </si>
  <si>
    <t>F-COC-15726</t>
  </si>
  <si>
    <t>F-COC-15727</t>
  </si>
  <si>
    <t>F-COC-15732</t>
  </si>
  <si>
    <t>F-COC-15733</t>
  </si>
  <si>
    <t>F-COC-15734</t>
  </si>
  <si>
    <t>F-COC-15735</t>
  </si>
  <si>
    <t>F-COC-15736</t>
  </si>
  <si>
    <t>F-COC-15932</t>
  </si>
  <si>
    <t>F-COC-15933</t>
  </si>
  <si>
    <t>F-COC-15928</t>
  </si>
  <si>
    <t>BEBEDOURO DE BANCADA INDUSTRIAL PRETO 15L AQUAMAX</t>
  </si>
  <si>
    <t>F-COC-15929</t>
  </si>
  <si>
    <t>F-COC-15743</t>
  </si>
  <si>
    <t>F-COC-15744</t>
  </si>
  <si>
    <t>F-COC-10375</t>
  </si>
  <si>
    <t>F-COC-10146</t>
  </si>
  <si>
    <t>ARQUIVO PARA PASTA SUSPENSA COM 4 GAVETAS.</t>
  </si>
  <si>
    <t>F-COC-9959</t>
  </si>
  <si>
    <t>F-COC-9960</t>
  </si>
  <si>
    <t>F-COC-9961</t>
  </si>
  <si>
    <t>F-COC-9962</t>
  </si>
  <si>
    <t>F-COC-9534</t>
  </si>
  <si>
    <t>POLTRONA COM BASE GIRATORIA C/ APOIO P/ BRAÇOS</t>
  </si>
  <si>
    <t>F-COC-9536</t>
  </si>
  <si>
    <t>F-COC-9539</t>
  </si>
  <si>
    <t>F-COC-9541</t>
  </si>
  <si>
    <t>F-COC-9542</t>
  </si>
  <si>
    <t>F-COC-9543</t>
  </si>
  <si>
    <t>F-COC-9544</t>
  </si>
  <si>
    <t>F-COC-9551</t>
  </si>
  <si>
    <t>CADEIRA GIRATORIA SEM BRAÇOS ASSENTO E ENCOSTO MOLDADOS</t>
  </si>
  <si>
    <t>F-COC-9552</t>
  </si>
  <si>
    <t>F-COC-9553</t>
  </si>
  <si>
    <t>F-COC-9554</t>
  </si>
  <si>
    <t>F-COC-4372</t>
  </si>
  <si>
    <t>F-COC-7130</t>
  </si>
  <si>
    <t>CALCULADORA ELETRONICA DE MESA 12 DIGITOS MARCA: SHARP</t>
  </si>
  <si>
    <t>F-COC-7548</t>
  </si>
  <si>
    <t>F-COC-2788</t>
  </si>
  <si>
    <t>REFRIGERADOR M/ ELETROLUX</t>
  </si>
  <si>
    <t>F-COC-2054</t>
  </si>
  <si>
    <t>QUADRO + DE FORMIGA BRANCA C/BORDAS EM METAL</t>
  </si>
  <si>
    <t>F-COC-208</t>
  </si>
  <si>
    <t>CADEIRA FIXA DE MADEIRA COR LOURO ESCURO</t>
  </si>
  <si>
    <t>F-COC-10902</t>
  </si>
  <si>
    <t>F-COC-10405</t>
  </si>
  <si>
    <t>F-COC-10409</t>
  </si>
  <si>
    <t>F-COC-10412</t>
  </si>
  <si>
    <t>F-COC-10413</t>
  </si>
  <si>
    <t>ARMARIO BAIXO DIRETORIA MED. 0,80 X 0,47 X 0,73 M</t>
  </si>
  <si>
    <t>F-COC-10507</t>
  </si>
  <si>
    <t>F-COC-11340</t>
  </si>
  <si>
    <t>F-COC-15028</t>
  </si>
  <si>
    <t>MICROCOMPUTADOR HP 800 MINI ELITEDESK G4 DM</t>
  </si>
  <si>
    <t>F-COC-15029</t>
  </si>
  <si>
    <t>MONITOR HP ELETROMONITOR E243M</t>
  </si>
  <si>
    <t>F-COC-15383</t>
  </si>
  <si>
    <t>F-COC-15384</t>
  </si>
  <si>
    <t>F-COC-15403</t>
  </si>
  <si>
    <t>F-COC-15404</t>
  </si>
  <si>
    <t>F-COC-14782</t>
  </si>
  <si>
    <t>CORTINA ROLÔ BRANCA COM 1,21X1,40M</t>
  </si>
  <si>
    <t>F-COC-14783</t>
  </si>
  <si>
    <t>CORTINA ROLÔ BRANCA COM 1,52X1,40M</t>
  </si>
  <si>
    <t>F-COC-13392</t>
  </si>
  <si>
    <t>F-COC-13393</t>
  </si>
  <si>
    <t>F-COC-13394</t>
  </si>
  <si>
    <t>F-COC-13418</t>
  </si>
  <si>
    <t>F-COC-13422</t>
  </si>
  <si>
    <t>F-COC-13423</t>
  </si>
  <si>
    <t>F-COC-13424</t>
  </si>
  <si>
    <t>F-COC-13222</t>
  </si>
  <si>
    <t>MICROOCMPUTADOR HP ELITEDESK 705</t>
  </si>
  <si>
    <t>F-COC-13342</t>
  </si>
  <si>
    <t>MONITOR ELITE DISPLAY E240C</t>
  </si>
  <si>
    <t>F-COC-13236</t>
  </si>
  <si>
    <t>F-COC-13388</t>
  </si>
  <si>
    <t>F-COC-11331</t>
  </si>
  <si>
    <t>RELOGIO DATADOR COM DISPLAY DE CRISTAL LIQUIDO COM 2</t>
  </si>
  <si>
    <t>F-COC-10528</t>
  </si>
  <si>
    <t>F-COC-10504</t>
  </si>
  <si>
    <t>F-COC-11882</t>
  </si>
  <si>
    <t>F-COC-11917</t>
  </si>
  <si>
    <t>F-COC-11983</t>
  </si>
  <si>
    <t>F-COC-12097</t>
  </si>
  <si>
    <t>IMPRESSORA ZEBRADE DE ETIQUETAS DE CÓDIGOS DE BARRAS</t>
  </si>
  <si>
    <t>F-COC-9868</t>
  </si>
  <si>
    <t>F-COC-10261</t>
  </si>
  <si>
    <t>MESA EM 'L', MED.1,40X1,40X0,60M MARCA:PROMOVEL</t>
  </si>
  <si>
    <t>F-COC-10262</t>
  </si>
  <si>
    <t>F-COC-10263</t>
  </si>
  <si>
    <t>GAVETEIRO VOLANTE, COM 02 GAVETAS MARCA:PROMOVEL</t>
  </si>
  <si>
    <t>F-COC-10264</t>
  </si>
  <si>
    <t>F-COC-10265</t>
  </si>
  <si>
    <t>POLTRONA COM BASE GIRATORIA, COM ESPALDAR MEDIO</t>
  </si>
  <si>
    <t>F-COC-1489</t>
  </si>
  <si>
    <t>APONTADOR ELETRICO PANASONIC</t>
  </si>
  <si>
    <t>F-COC-3704</t>
  </si>
  <si>
    <t>CALCULADORA DE MESA COM 12 DIGITOS, IMPRESSAO BICOLOR</t>
  </si>
  <si>
    <t>F-COC-7550</t>
  </si>
  <si>
    <t>F-COC-7551</t>
  </si>
  <si>
    <t>F-COC-7552</t>
  </si>
  <si>
    <t>F-COC-7553</t>
  </si>
  <si>
    <t>SUPORTE P/ CPU/ #</t>
  </si>
  <si>
    <t>F-COC-7539</t>
  </si>
  <si>
    <t>F-COC-7542</t>
  </si>
  <si>
    <t>F-COC-7490</t>
  </si>
  <si>
    <t>F-COC-4143</t>
  </si>
  <si>
    <t>QUADRO MAGNETICO #</t>
  </si>
  <si>
    <t>F-COC-7719</t>
  </si>
  <si>
    <t>F-COC-7725</t>
  </si>
  <si>
    <t>F-COC-7727</t>
  </si>
  <si>
    <t>F-COC-7728</t>
  </si>
  <si>
    <t>F-COC-7513</t>
  </si>
  <si>
    <t>F-COC-7581</t>
  </si>
  <si>
    <t>F-COC-7595</t>
  </si>
  <si>
    <t>MONITOR 15"</t>
  </si>
  <si>
    <t>F-COC-7756</t>
  </si>
  <si>
    <t>CADEIRA FIXA S/ BRAÇO</t>
  </si>
  <si>
    <t>F-COC-7758</t>
  </si>
  <si>
    <t>CADEIRA GIRATORIA S/ BRAÇO</t>
  </si>
  <si>
    <t>F-COC-7759</t>
  </si>
  <si>
    <t>F-COC-7760</t>
  </si>
  <si>
    <t>F-COC-7764</t>
  </si>
  <si>
    <t>F-COC-7767</t>
  </si>
  <si>
    <t>MESA 1,40 X 1,40 X 60</t>
  </si>
  <si>
    <t>F-COC-7768</t>
  </si>
  <si>
    <t>F-COC-7769</t>
  </si>
  <si>
    <t>F-COC-7770</t>
  </si>
  <si>
    <t>F-COC-7771</t>
  </si>
  <si>
    <t>F-COC-7772</t>
  </si>
  <si>
    <t>F-COC-7773</t>
  </si>
  <si>
    <t>F-COC-7774</t>
  </si>
  <si>
    <t>F-COC-7775</t>
  </si>
  <si>
    <t>F-COC-7777</t>
  </si>
  <si>
    <t>F-COC-7778</t>
  </si>
  <si>
    <t>MESA 1,60 X 1,40 X 60</t>
  </si>
  <si>
    <t>F-COC-7751</t>
  </si>
  <si>
    <t>F-COC-7794</t>
  </si>
  <si>
    <t>MESA 1,00 X 60</t>
  </si>
  <si>
    <t>F-COC-7802</t>
  </si>
  <si>
    <t>ARMARIO 2 PORTAS DE ABRIR 0,80 X 0,50 X 0,74</t>
  </si>
  <si>
    <t>F-COC-7806</t>
  </si>
  <si>
    <t>ARMARIO 2 PORTAS DE ABRIR 0,80 X 0,50 X 1,60</t>
  </si>
  <si>
    <t>F-COC-7813</t>
  </si>
  <si>
    <t>ARMARIO SUSPENSO 0,80 X 0,40</t>
  </si>
  <si>
    <t>F-COC-7818</t>
  </si>
  <si>
    <t>F-COC-7819</t>
  </si>
  <si>
    <t>F-COC-7821</t>
  </si>
  <si>
    <t>F-COC-7822</t>
  </si>
  <si>
    <t>F-COC-7823</t>
  </si>
  <si>
    <t>F-COC-7824</t>
  </si>
  <si>
    <t>F-COC-7825</t>
  </si>
  <si>
    <t>F-COC-7826</t>
  </si>
  <si>
    <t>F-COC-7827</t>
  </si>
  <si>
    <t>F-COC-7828</t>
  </si>
  <si>
    <t>F-COC-9548</t>
  </si>
  <si>
    <t>F-COC-9550</t>
  </si>
  <si>
    <t>F-COC-9545</t>
  </si>
  <si>
    <t>F-COC-9525</t>
  </si>
  <si>
    <t>POLTRONA COM BASE GIRATÓRIA, COM ESPALDAR MÉDIO COM REG</t>
  </si>
  <si>
    <t>F-COC-9501</t>
  </si>
  <si>
    <t>ARMARIO BAIXO #</t>
  </si>
  <si>
    <t>F-COC-9692</t>
  </si>
  <si>
    <t>ARMARIO MED.0,80X0,50M</t>
  </si>
  <si>
    <t>F-COC-9694</t>
  </si>
  <si>
    <t>F-COC-7996</t>
  </si>
  <si>
    <t>CADEIRA FIXA S/ BRAÇOS EM TECIDO COR TELHA M: PROMOVEL</t>
  </si>
  <si>
    <t>F-COC-7810</t>
  </si>
  <si>
    <t>F-COC-7966</t>
  </si>
  <si>
    <t>F-COC-9432</t>
  </si>
  <si>
    <t>COLETOR DE DADOS PORTATIL MARCA: METROLOGIC SCANPAL2 CB</t>
  </si>
  <si>
    <t>F-COC-8119</t>
  </si>
  <si>
    <t>F-COC-7847</t>
  </si>
  <si>
    <t>GAVEYEIRO VOLANTE C/ 3 GAVETAS</t>
  </si>
  <si>
    <t>F-COC-7848</t>
  </si>
  <si>
    <t>F-COC-7867</t>
  </si>
  <si>
    <t>F-COC-7868</t>
  </si>
  <si>
    <t>GAVETEIRO VOLANTE C/ 3 GAVETAS</t>
  </si>
  <si>
    <t>F-COC-7870</t>
  </si>
  <si>
    <t>MESA REDONDA 1,00 METRO DE DIAMETRO</t>
  </si>
  <si>
    <t>F-COC-7838</t>
  </si>
  <si>
    <t>GAVETEIRO VOLANTE C/ 2 GAVETAS</t>
  </si>
  <si>
    <t>F-COC-7839</t>
  </si>
  <si>
    <t>F-COC-7840</t>
  </si>
  <si>
    <t>F-COC-7841</t>
  </si>
  <si>
    <t>F-COC-7842</t>
  </si>
  <si>
    <t>F-COC-7843</t>
  </si>
  <si>
    <t>F-COC-7844</t>
  </si>
  <si>
    <t>F-COC-7856</t>
  </si>
  <si>
    <t>F-COC-9789</t>
  </si>
  <si>
    <t>F-COC-9790</t>
  </si>
  <si>
    <t>F-COC-12939</t>
  </si>
  <si>
    <t>AR COND JAN 10K BTUS SPRINGER</t>
  </si>
  <si>
    <t>F-COC-13113</t>
  </si>
  <si>
    <t>ARMÁRIO ALTO 2 PORTAS</t>
  </si>
  <si>
    <t>F-COC-13354</t>
  </si>
  <si>
    <t>TELEFONE SIEMENS DA100</t>
  </si>
  <si>
    <t>F-COC-9463</t>
  </si>
  <si>
    <t>CADEIRA FIXA COM BRAÇO PRANCHETA ESCAMOTEÁVEL E PORTA</t>
  </si>
  <si>
    <t>F-COC-9466</t>
  </si>
  <si>
    <t>F-COC-9468</t>
  </si>
  <si>
    <t>F-COC-9469</t>
  </si>
  <si>
    <t>F-COC-9471</t>
  </si>
  <si>
    <t>F-COC-9475</t>
  </si>
  <si>
    <t>F-COC-9477</t>
  </si>
  <si>
    <t>F-COC-9478</t>
  </si>
  <si>
    <t>F-COC-9481</t>
  </si>
  <si>
    <t>F-COC-9482</t>
  </si>
  <si>
    <t>F-COC-9483</t>
  </si>
  <si>
    <t>F-COC-9484</t>
  </si>
  <si>
    <t>F-COC-9486</t>
  </si>
  <si>
    <t>F-COC-9487</t>
  </si>
  <si>
    <t>F-COC-9557</t>
  </si>
  <si>
    <t>CADEIRA FIXA 4 PÉS COM BRAÇOS PRANCHETA E PORTA LIVROS.</t>
  </si>
  <si>
    <t>F-COC-4121</t>
  </si>
  <si>
    <t>CADEIRA EXECUTIVA COM 04 PES, INJETAVEL SEM BRACO.</t>
  </si>
  <si>
    <t>F-COC-3816</t>
  </si>
  <si>
    <t>F-COC-3828</t>
  </si>
  <si>
    <t>F-COC-4314</t>
  </si>
  <si>
    <t>CADEIRA # COM RODIZIO</t>
  </si>
  <si>
    <t>F-COC-3751</t>
  </si>
  <si>
    <t>F-COC-3743</t>
  </si>
  <si>
    <t>F-COC-5323</t>
  </si>
  <si>
    <t>F-COC-5177</t>
  </si>
  <si>
    <t>CONDICIONADOR DE AR QUADRI SPLIT SYSTEM, CAPACIDADE:</t>
  </si>
  <si>
    <t>F-COC-5196</t>
  </si>
  <si>
    <t>DIVISORIAS CEGAS E COM VIDROS, EM MATERIAL FORMIDUR</t>
  </si>
  <si>
    <t>F-COC-4410</t>
  </si>
  <si>
    <t>F-COC-6848</t>
  </si>
  <si>
    <t>GAVETEIRO COM 04 GAVETAS MEDINDO:0,32 X 0,44 X 0,60</t>
  </si>
  <si>
    <t>F-COC-5968</t>
  </si>
  <si>
    <t>F-COC-5472</t>
  </si>
  <si>
    <t>REFRIGERADOR DUPLEX C/ CAP. 233L E 65L CONGELADOR</t>
  </si>
  <si>
    <t>F-COC-3187</t>
  </si>
  <si>
    <t>F-COC-3660</t>
  </si>
  <si>
    <t>ARMARIO PARA ESCRITORIO EM MADEIRA COM 02 PORTAS DE</t>
  </si>
  <si>
    <t>F-COC-2071</t>
  </si>
  <si>
    <t>QUADRO DE CORTICA EM MELANINA</t>
  </si>
  <si>
    <t>F-COC-2979</t>
  </si>
  <si>
    <t>ARMARIO ALTO C/3 PRATELEIRA</t>
  </si>
  <si>
    <t>F-COC-2816</t>
  </si>
  <si>
    <t>CADEIRA FIXA MOD. 703P</t>
  </si>
  <si>
    <t>F-COC-2454</t>
  </si>
  <si>
    <t>CADEIRA GIRATORIA C/ESPALDAR MEDIO C/BRACOS ABERTOS DE</t>
  </si>
  <si>
    <t>F-COC-2458</t>
  </si>
  <si>
    <t>CADEIRA FIXA C/ESPALDAR MEDIO C/BRACOS DE POLIURETANO</t>
  </si>
  <si>
    <t>F-COC-2459</t>
  </si>
  <si>
    <t>CADEIRA FIXA C/ESPALDAR MEDIO C/BRACOS ABERTOS DE POLIU</t>
  </si>
  <si>
    <t>F-COC-1505</t>
  </si>
  <si>
    <t>DESUMIDIFICADOR ARSEC MOD 160 M 3-U NA COR PRETA E COM</t>
  </si>
  <si>
    <t>F-COC-1366</t>
  </si>
  <si>
    <t>MESA PARA IMPRESSORA NA COR AZUL.</t>
  </si>
  <si>
    <t>F-COC-544</t>
  </si>
  <si>
    <t>F-COC-548</t>
  </si>
  <si>
    <t>F-COC-9969</t>
  </si>
  <si>
    <t>F-COC-9971</t>
  </si>
  <si>
    <t>F-COC-9976</t>
  </si>
  <si>
    <t>F-COC-12070</t>
  </si>
  <si>
    <t>LONGARINA 3 LUGARES COM BRAÇO</t>
  </si>
  <si>
    <t>F-COC-11062</t>
  </si>
  <si>
    <t>F-COC-11063</t>
  </si>
  <si>
    <t>F-COC-13370</t>
  </si>
  <si>
    <t>RACK DE PAREDE</t>
  </si>
  <si>
    <t>F-COC-13233</t>
  </si>
  <si>
    <t>F-COC-13380</t>
  </si>
  <si>
    <t>AR CONDICIONADO PORTATIL 1200BTUS - MIDEA LIVA</t>
  </si>
  <si>
    <t>F-COC-13381</t>
  </si>
  <si>
    <t>AR CONDICIONADO PORTATIL 12000BTUS - MIDEA LIVA</t>
  </si>
  <si>
    <t>F-COC-13219</t>
  </si>
  <si>
    <t>F-COC-13133</t>
  </si>
  <si>
    <t>NOBREAK APC BZ600</t>
  </si>
  <si>
    <t>F-COC-13093</t>
  </si>
  <si>
    <t>ESTANTE DE AÇO COM 06 PRATELEIRAS</t>
  </si>
  <si>
    <t>F-COC-13095</t>
  </si>
  <si>
    <t>ESTANTE DE AÇO COM 6 PRATELEIRAS</t>
  </si>
  <si>
    <t>F-COC-13096</t>
  </si>
  <si>
    <t>F-COC-13101</t>
  </si>
  <si>
    <t>CADEIRA FIXA VERMELHO TIJOLO MARCA MELLANINOS</t>
  </si>
  <si>
    <t>F-COC-13102</t>
  </si>
  <si>
    <t>F-COC-13103</t>
  </si>
  <si>
    <t>F-COC-13104</t>
  </si>
  <si>
    <t>F-COC-12842</t>
  </si>
  <si>
    <t>TRANSFORMADOR TRIFÁSICO A SECO, STF 75 KVA BO IP-21 220</t>
  </si>
  <si>
    <t>F-COC-13080</t>
  </si>
  <si>
    <t>ESTANTE DE AÇO</t>
  </si>
  <si>
    <t>F-COC-13086</t>
  </si>
  <si>
    <t>MONITOR LCD 17POL DELL</t>
  </si>
  <si>
    <t>F-COC-13089</t>
  </si>
  <si>
    <t>SWITCH DELL NETWORKING N4064F</t>
  </si>
  <si>
    <t>F-COC-13090</t>
  </si>
  <si>
    <t>F-COC-12903</t>
  </si>
  <si>
    <t>CENTRAL DE ALARME MONIT 18 ZONAS AMT 2018EG INTELBRAS</t>
  </si>
  <si>
    <t>F-COC-12904</t>
  </si>
  <si>
    <t>F-COC-12905</t>
  </si>
  <si>
    <t>F-COC-12906</t>
  </si>
  <si>
    <t>F-COC-12907</t>
  </si>
  <si>
    <t>F-COC-12908</t>
  </si>
  <si>
    <t>F-COC-12909</t>
  </si>
  <si>
    <t>F-COC-12910</t>
  </si>
  <si>
    <t>F-COC-12911</t>
  </si>
  <si>
    <t>F-COC-12626</t>
  </si>
  <si>
    <t>F-COC-12928</t>
  </si>
  <si>
    <t>F-COC-12689</t>
  </si>
  <si>
    <t>SWITCH DE 24 PORTAS RJ-45 10/100/1000 MBPS IU</t>
  </si>
  <si>
    <t>F-COC-12698</t>
  </si>
  <si>
    <t>F-COC-12709</t>
  </si>
  <si>
    <t>F-COC-12836</t>
  </si>
  <si>
    <t>F-COC-13493</t>
  </si>
  <si>
    <t>F-COC-13494</t>
  </si>
  <si>
    <t>F-COC-13525</t>
  </si>
  <si>
    <t>F-COC-13526</t>
  </si>
  <si>
    <t>F-COC-13527</t>
  </si>
  <si>
    <t>F-COC-13528</t>
  </si>
  <si>
    <t>F-COC-13636</t>
  </si>
  <si>
    <t>ARMÁRIO ESPECIAL AREA DE SERVIÇO</t>
  </si>
  <si>
    <t>F-COC-13638</t>
  </si>
  <si>
    <t>BALCÃO EM L COMPOSTO DE MESA</t>
  </si>
  <si>
    <t>F-COC-13639</t>
  </si>
  <si>
    <t>AARMARIO BAIXO</t>
  </si>
  <si>
    <t>F-COC-13640</t>
  </si>
  <si>
    <t>F-COC-13711</t>
  </si>
  <si>
    <t>F-COC-13712</t>
  </si>
  <si>
    <t>F-COC-13713</t>
  </si>
  <si>
    <t>SOFÁ DE ESPERA COM BRAÇOS DE 01 LUGAR VERDE MUSGO</t>
  </si>
  <si>
    <t>F-COC-13714</t>
  </si>
  <si>
    <t>SOFÁ DE ESPERA COM BRAÇOS 01 LUGAR VERDE MUSGO</t>
  </si>
  <si>
    <t>F-COC-13715</t>
  </si>
  <si>
    <t>SOFÁ DE ESPERA COM BRAÇOS DE 02 LUGARES VERDE MUSGO</t>
  </si>
  <si>
    <t>F-COC-13697</t>
  </si>
  <si>
    <t>F-COC-13625</t>
  </si>
  <si>
    <t>F-COC-13626</t>
  </si>
  <si>
    <t>F-COC-13908</t>
  </si>
  <si>
    <t>F-COC-14755</t>
  </si>
  <si>
    <t>F-COC-14756</t>
  </si>
  <si>
    <t>CORTINA ROLÔ BRANCA COM 1,37X1,40M</t>
  </si>
  <si>
    <t>F-COC-14757</t>
  </si>
  <si>
    <t>F-COC-14758</t>
  </si>
  <si>
    <t>F-COC-14577</t>
  </si>
  <si>
    <t>F-COC-14738</t>
  </si>
  <si>
    <t>MESA DE REUNIÃO RETANGULAR</t>
  </si>
  <si>
    <t>F-COC-15024</t>
  </si>
  <si>
    <t>MICROCOMPUTADOR HP 800 MINI ELITEDESKB G4 DM</t>
  </si>
  <si>
    <t>F-COC-15025</t>
  </si>
  <si>
    <t>F-COC-15026</t>
  </si>
  <si>
    <t>F-COC-15027</t>
  </si>
  <si>
    <t>F-COC-15090</t>
  </si>
  <si>
    <t>CINZEIRO DE AÇO PARA AREAS EXTERNAS COM RECIPIENTE</t>
  </si>
  <si>
    <t>F-COC-15110</t>
  </si>
  <si>
    <t>CÂMERA INFRA DOME VIP 1020D G2</t>
  </si>
  <si>
    <t>F-COC-15111</t>
  </si>
  <si>
    <t>CÂMERA INFRA DOME VIP1020D G2</t>
  </si>
  <si>
    <t>F-COC-15112</t>
  </si>
  <si>
    <t>CÂMERA INFRA DOMI VIP1020D G2</t>
  </si>
  <si>
    <t>F-COC-15113</t>
  </si>
  <si>
    <t>CÂMERA INFRA IP VIP 5050Z G2</t>
  </si>
  <si>
    <t>F-COC-15114</t>
  </si>
  <si>
    <t>F-COC-14283</t>
  </si>
  <si>
    <t>ARMÁRIO CLAVICULÁRIO PARA 256 CHAVES</t>
  </si>
  <si>
    <t>F-COC-14284</t>
  </si>
  <si>
    <t>F-COC-14449</t>
  </si>
  <si>
    <t>F-COC-14490</t>
  </si>
  <si>
    <t>F-COC-14504</t>
  </si>
  <si>
    <t>F-COC-14343</t>
  </si>
  <si>
    <t>ESTANTE APARADOR DE MADEIRA</t>
  </si>
  <si>
    <t>F-COC-14223</t>
  </si>
  <si>
    <t>F-COC-14086</t>
  </si>
  <si>
    <t>F-COC-13704</t>
  </si>
  <si>
    <t>F-COC-13705</t>
  </si>
  <si>
    <t>F-COC-14277</t>
  </si>
  <si>
    <t>F-COC-14257</t>
  </si>
  <si>
    <t>ESCANINHO DE RECEPÇÃO EM MDF MORZA 1,78X1,00X0,40MM</t>
  </si>
  <si>
    <t>F-COC-15406</t>
  </si>
  <si>
    <t>F-COC-15407</t>
  </si>
  <si>
    <t>F-COC-15461</t>
  </si>
  <si>
    <t>CONTROLADOR PROGRAMÁVEL MARCA BACNE</t>
  </si>
  <si>
    <t>F-COC-15467</t>
  </si>
  <si>
    <t>F-COC-15386</t>
  </si>
  <si>
    <t>F-COC-15387</t>
  </si>
  <si>
    <t>F-COC-15355</t>
  </si>
  <si>
    <t>F-COC-15269</t>
  </si>
  <si>
    <t>APARELHO DE MEDIÇÃO E CONTROLADOR PROGRESSÍVEL</t>
  </si>
  <si>
    <t>F-COC-15270</t>
  </si>
  <si>
    <t>F-COC-15271</t>
  </si>
  <si>
    <t>F-COC-15272</t>
  </si>
  <si>
    <t>F-COC-15153</t>
  </si>
  <si>
    <t>GRAVADOR DE VÍDEO MODELO NVD 1204</t>
  </si>
  <si>
    <t>F-COC-15154</t>
  </si>
  <si>
    <t>CÂMERA DE VÍDEO INFRAVERMELHO VIP 1020B G2 INTELBRÁS</t>
  </si>
  <si>
    <t>F-COC-15155</t>
  </si>
  <si>
    <t>F-COC-15156</t>
  </si>
  <si>
    <t>F-COC-15142</t>
  </si>
  <si>
    <t>F-COC-15143</t>
  </si>
  <si>
    <t>F-COC-15144</t>
  </si>
  <si>
    <t>F-COC-15145</t>
  </si>
  <si>
    <t>F-COC-15146</t>
  </si>
  <si>
    <t>F-COC-15258</t>
  </si>
  <si>
    <t>F-COC-15705</t>
  </si>
  <si>
    <t>F-COC-15719</t>
  </si>
  <si>
    <t>ARMÁRIO ALTO MEDINDO 0.80X0.50M</t>
  </si>
  <si>
    <t>F-COC-15720</t>
  </si>
  <si>
    <t>F-COC-15721</t>
  </si>
  <si>
    <t>F-COC-15688</t>
  </si>
  <si>
    <t>F-COC-15764</t>
  </si>
  <si>
    <t>PEDESTAL PARA ORGANIZAÇÃO DE FILA</t>
  </si>
  <si>
    <t>F-COC-15765</t>
  </si>
  <si>
    <t>F-COC-15766</t>
  </si>
  <si>
    <t>F-COC-15767</t>
  </si>
  <si>
    <t>F-COC-15768</t>
  </si>
  <si>
    <t>F-COC-15769</t>
  </si>
  <si>
    <t>F-COC-15770</t>
  </si>
  <si>
    <t>F-COC-15771</t>
  </si>
  <si>
    <t>F-COC-15772</t>
  </si>
  <si>
    <t>F-COC-15773</t>
  </si>
  <si>
    <t>F-COC-15774</t>
  </si>
  <si>
    <t>F-COC-15775</t>
  </si>
  <si>
    <t>F-COC-15776</t>
  </si>
  <si>
    <t>F-COC-15777</t>
  </si>
  <si>
    <t>F-COC-15778</t>
  </si>
  <si>
    <t>F-COC-15779</t>
  </si>
  <si>
    <t>F-COC-15780</t>
  </si>
  <si>
    <t>F-COC-15781</t>
  </si>
  <si>
    <t>F-COC-15782</t>
  </si>
  <si>
    <t>F-COC-15783</t>
  </si>
  <si>
    <t>F-COC-15784</t>
  </si>
  <si>
    <t>F-COC-15785</t>
  </si>
  <si>
    <t>F-COC-15786</t>
  </si>
  <si>
    <t>F-COC-15787</t>
  </si>
  <si>
    <t>F-COC-15788</t>
  </si>
  <si>
    <t>F-COC-15789</t>
  </si>
  <si>
    <t>F-COC-15790</t>
  </si>
  <si>
    <t>F-COC-15791</t>
  </si>
  <si>
    <t>F-COC-15792</t>
  </si>
  <si>
    <t>F-COC-15793</t>
  </si>
  <si>
    <t>F-COC-15794</t>
  </si>
  <si>
    <t>F-COC-15795</t>
  </si>
  <si>
    <t>F-COC-15796</t>
  </si>
  <si>
    <t>F-COC-15797</t>
  </si>
  <si>
    <t>F-COC-15798</t>
  </si>
  <si>
    <t>F-COC-15799</t>
  </si>
  <si>
    <t>F-COC-15751</t>
  </si>
  <si>
    <t>F-COC-15922</t>
  </si>
  <si>
    <t>CORTINA ROLO SCREEN BRANCO DIM. 2,08X0,80</t>
  </si>
  <si>
    <t>F-COC-15930</t>
  </si>
  <si>
    <t>CORTINA ROLÔ SCREEN 1% BRANCO - DIM, 2,08 X 0,80</t>
  </si>
  <si>
    <t>F-COC-15945</t>
  </si>
  <si>
    <t>CORTINA ROLO BRANCA - MED.2,0X1,40</t>
  </si>
  <si>
    <t>F-COC-15946</t>
  </si>
  <si>
    <t>CORTINA ROLO BRANCA - MED.1,22X0,80</t>
  </si>
  <si>
    <t>F-COC-15951</t>
  </si>
  <si>
    <t>F-COC-15934</t>
  </si>
  <si>
    <t>CORTINA ROLO SCREEN 1% BRANCO - DIM 1,22X0,80</t>
  </si>
  <si>
    <t>F-COC-15453</t>
  </si>
  <si>
    <t>ACS 12K BTUS MIDEA</t>
  </si>
  <si>
    <t>F-COC-15955</t>
  </si>
  <si>
    <t>BOMBA CENTRÍFUGA PREDIAL</t>
  </si>
  <si>
    <t>F-COC-11082</t>
  </si>
  <si>
    <t>GAVETEIRO VOLANTE - COM DUAS GAVETAS E UM GAVETÃO</t>
  </si>
  <si>
    <t>F-COC-11084</t>
  </si>
  <si>
    <t>F-COC-11088</t>
  </si>
  <si>
    <t>F-COC-11089</t>
  </si>
  <si>
    <t>F-COC-11091</t>
  </si>
  <si>
    <t>F-COC-11095</t>
  </si>
  <si>
    <t>F-COC-10530</t>
  </si>
  <si>
    <t>F-COC-11453</t>
  </si>
  <si>
    <t>F-COC-11447</t>
  </si>
  <si>
    <t>F-COC-11916</t>
  </si>
  <si>
    <t>F-COC-11903</t>
  </si>
  <si>
    <t>F-COC-11846</t>
  </si>
  <si>
    <t>CAMERA SONY CYBERSHOT DSC-W630 16.1 MP PRETO + CARTÃO</t>
  </si>
  <si>
    <t>F-COC-11881</t>
  </si>
  <si>
    <t>F-COC-11699</t>
  </si>
  <si>
    <t>F-COC-11740</t>
  </si>
  <si>
    <t>PERFURADORA ELETRICA MINIMAX-MINI LASSANE</t>
  </si>
  <si>
    <t>F-COC-11755</t>
  </si>
  <si>
    <t>NO-BREAK APC 3000VA/2700W 120V USB /SERIAL SUA3000 BR</t>
  </si>
  <si>
    <t>F-COC-11756</t>
  </si>
  <si>
    <t>F-COC-11757</t>
  </si>
  <si>
    <t>F-COC-12099</t>
  </si>
  <si>
    <t>TRENA A LASER MARCA:BOSH 40 METROS</t>
  </si>
  <si>
    <t>F-COC-11989</t>
  </si>
  <si>
    <t>F-COC-12182</t>
  </si>
  <si>
    <t>TERMO ANEMOMETRO HIKARI</t>
  </si>
  <si>
    <t>F-COC-9977</t>
  </si>
  <si>
    <t>LIVRO: CADERNO DE ESTRUTURAS EM ALVENARIA E CONCRETO</t>
  </si>
  <si>
    <t>F-COC-9978</t>
  </si>
  <si>
    <t>LIVRO:MATERIAIS DE CONSTRUÇÃO-VOL.1-LUIZ ALFREDO</t>
  </si>
  <si>
    <t>F-COC-9979</t>
  </si>
  <si>
    <t>LIVRO: MATERIAIS DE CONSTRUÇÃO-VOL.2 LUIZ ALFREDO</t>
  </si>
  <si>
    <t>F-COC-9980</t>
  </si>
  <si>
    <t>LIVRO:MATERIAIS DE CONSTRUÇÃO-ELADIO G.R.PETRUCCI</t>
  </si>
  <si>
    <t>F-COC-9949</t>
  </si>
  <si>
    <t>LIVRO: ENGENHARIA DAS AGUAS PLUVIAIS NAS CIDADES</t>
  </si>
  <si>
    <t>F-COC-9950</t>
  </si>
  <si>
    <t>LIVRO: ESTRUTURAS METALICAS-CALCULO, DETALHES, EXERCI-</t>
  </si>
  <si>
    <t>F-COC-9951</t>
  </si>
  <si>
    <t>LIVRO: ESTRUTURAS DE MADEIRA-WALTER PFEIL</t>
  </si>
  <si>
    <t>F-COC-9448</t>
  </si>
  <si>
    <t>F-COC-10518</t>
  </si>
  <si>
    <t>F-COC-10501</t>
  </si>
  <si>
    <t>F-COC-11060</t>
  </si>
  <si>
    <t>F-COC-10620</t>
  </si>
  <si>
    <t>RADIO DIGITAL PORTATIL(SIMILAR AO MOD. DTR 620 DA MOTO-</t>
  </si>
  <si>
    <t>F-COC-10621</t>
  </si>
  <si>
    <t>F-COC-10622</t>
  </si>
  <si>
    <t>F-COC-10623</t>
  </si>
  <si>
    <t>F-COC-10624</t>
  </si>
  <si>
    <t>F-COC-10625</t>
  </si>
  <si>
    <t>F-COC-10626</t>
  </si>
  <si>
    <t>F-COC-10627</t>
  </si>
  <si>
    <t>F-COC-10631</t>
  </si>
  <si>
    <t>MONITOR LCD DE 22" C/FUNÇAO MULTIMIDIA MARCA: AOC</t>
  </si>
  <si>
    <t>F-COC-10650</t>
  </si>
  <si>
    <t>F-COC-10651</t>
  </si>
  <si>
    <t>F-COC-10574</t>
  </si>
  <si>
    <t>MONITOR LCD DE 22" COM FUNÇÃO MULTIMIDIA MARCA: AOC</t>
  </si>
  <si>
    <t>F-COC-10583</t>
  </si>
  <si>
    <t>CAMERA DIG. COLOR PROF. C/ SENSOR DE IMAGEM CCD DE 1/3</t>
  </si>
  <si>
    <t>F-COC-10584</t>
  </si>
  <si>
    <t>F-COC-10585</t>
  </si>
  <si>
    <t>F-COC-10586</t>
  </si>
  <si>
    <t>F-COC-10587</t>
  </si>
  <si>
    <t>F-COC-10820</t>
  </si>
  <si>
    <t>F-COC-839</t>
  </si>
  <si>
    <t>F-COC-478</t>
  </si>
  <si>
    <t>MESA DE TRABALHO EM MADEIRA C/TAMPO EM FORRACAO DE FORM</t>
  </si>
  <si>
    <t>F-COC-642</t>
  </si>
  <si>
    <t>ESTANTE DE ACO C/6 PRATELEIRA COR CINZA</t>
  </si>
  <si>
    <t>F-COC-2928</t>
  </si>
  <si>
    <t>ARMARIO EM MADEIRA</t>
  </si>
  <si>
    <t>F-COC-5731</t>
  </si>
  <si>
    <t>MESA RETANGULAR COM PAINEL FRONTAL SUPERIOR MED.:</t>
  </si>
  <si>
    <t>F-COC-6479</t>
  </si>
  <si>
    <t>GUILHOTINA MANUAL CAPACIDADE DE CORTE DE 20 FOLHAS</t>
  </si>
  <si>
    <t>F-COC-7491</t>
  </si>
  <si>
    <t>F-COC-7471</t>
  </si>
  <si>
    <t>MICROCOMPUTADOR BASICO INTEL MARCA: MEGAWARE</t>
  </si>
  <si>
    <t>F-COC-4904</t>
  </si>
  <si>
    <t>ESCADA DOMESTICA ARTICULADA EM ALUMINIO COM 05 DEGRAUS</t>
  </si>
  <si>
    <t>F-COC-4948</t>
  </si>
  <si>
    <t>CADEIRA SEC. EXEC. GIRATORIA C/ INJEÇAO A GÁS C/ BRAÇOS</t>
  </si>
  <si>
    <t>F-COC-7830</t>
  </si>
  <si>
    <t>F-COC-7820</t>
  </si>
  <si>
    <t>F-COC-7803</t>
  </si>
  <si>
    <t>F-COC-7804</t>
  </si>
  <si>
    <t>F-COC-7805</t>
  </si>
  <si>
    <t>F-COC-7538</t>
  </si>
  <si>
    <t>F-COC-7801</t>
  </si>
  <si>
    <t>F-COC-7755</t>
  </si>
  <si>
    <t>F-COC-7742</t>
  </si>
  <si>
    <t>F-COC-7746</t>
  </si>
  <si>
    <t>F-COC-7779</t>
  </si>
  <si>
    <t>F-COC-7780</t>
  </si>
  <si>
    <t>F-COC-7781</t>
  </si>
  <si>
    <t>F-COC-7782</t>
  </si>
  <si>
    <t>F-COC-7783</t>
  </si>
  <si>
    <t>F-COC-7784</t>
  </si>
  <si>
    <t>F-COC-7785</t>
  </si>
  <si>
    <t>F-COC-7578</t>
  </si>
  <si>
    <t>MONITOR 15" LCD 1953H</t>
  </si>
  <si>
    <t>F-COC-7730</t>
  </si>
  <si>
    <t>F-COC-7731</t>
  </si>
  <si>
    <t>F-COC-7735</t>
  </si>
  <si>
    <t>F-COC-7740</t>
  </si>
  <si>
    <t>F-COC-9530</t>
  </si>
  <si>
    <t>MESA EM "L", MED. 1,60X1,40X0,60M, 25MM DE ESPESSURA.</t>
  </si>
  <si>
    <t>F-COC-9531</t>
  </si>
  <si>
    <t>F-COC-9533</t>
  </si>
  <si>
    <t>ARMÁRIO SUSPENSO COM APROXIMADAMENTE 0,80X0,40M,.</t>
  </si>
  <si>
    <t>F-COC-9546</t>
  </si>
  <si>
    <t>F-COC-9439</t>
  </si>
  <si>
    <t>RADIO RECEPTOR,WALK TALK MOTOROLA T5025.</t>
  </si>
  <si>
    <t>F-COC-9527</t>
  </si>
  <si>
    <t>GAVETEIRO VOLANTE COM 3 GAVETAS, SENDO UMA COM ESTOJO E</t>
  </si>
  <si>
    <t>F-COC-9528</t>
  </si>
  <si>
    <t>F-COC-9442</t>
  </si>
  <si>
    <t>F-COC-9443</t>
  </si>
  <si>
    <t>QUADRO BRANCO MAGNÉTICO ESPECIAL SUPER LEVE NO FORNATO</t>
  </si>
  <si>
    <t>F-COC-9444</t>
  </si>
  <si>
    <t>QUADRO BRANCO MAGNÉTICO ESPECIAL SUPER LEVE NO FORMATO</t>
  </si>
  <si>
    <t>F-COC-9695</t>
  </si>
  <si>
    <t>F-COC-9696</t>
  </si>
  <si>
    <t>F-COC-9585</t>
  </si>
  <si>
    <t>F-COC-9586</t>
  </si>
  <si>
    <t>F-COC-9587</t>
  </si>
  <si>
    <t>F-COC-9588</t>
  </si>
  <si>
    <t>AR CONDICIONADO 10.000BTUS MARCA/SPRINGER</t>
  </si>
  <si>
    <t>F-COC-9637</t>
  </si>
  <si>
    <t>F-COC-9638</t>
  </si>
  <si>
    <t>F-COC-9639</t>
  </si>
  <si>
    <t>F-COC-9640</t>
  </si>
  <si>
    <t>F-COC-9651</t>
  </si>
  <si>
    <t>NOBREAK 3000VA MARCA:APC</t>
  </si>
  <si>
    <t>F-COC-9701</t>
  </si>
  <si>
    <t>ARMARIO SUSPENSO MED.0,80X0,40M</t>
  </si>
  <si>
    <t>F-COC-9702</t>
  </si>
  <si>
    <t>F-COC-9704</t>
  </si>
  <si>
    <t>GAVETEIRO VOLANTE 3 GAVETAS</t>
  </si>
  <si>
    <t>F-COC-9705</t>
  </si>
  <si>
    <t>F-COC-9706</t>
  </si>
  <si>
    <t>F-COC-9712</t>
  </si>
  <si>
    <t>F-COC-9713</t>
  </si>
  <si>
    <t>F-COC-9718</t>
  </si>
  <si>
    <t>F-COC-9720</t>
  </si>
  <si>
    <t>ESTANTE DE AÇO REFORÇADA MARCA:W-3</t>
  </si>
  <si>
    <t>F-COC-9721</t>
  </si>
  <si>
    <t>F-COC-7918</t>
  </si>
  <si>
    <t>MICROCOMPUTADOR INTEL BASICO COM TECLADO MOUSE E CAIXA</t>
  </si>
  <si>
    <t>F-COC-9052</t>
  </si>
  <si>
    <t>CAMERA DE IMAGEM TERMICA MARCA: FLUKE TI1O</t>
  </si>
  <si>
    <t>F-COC-9347</t>
  </si>
  <si>
    <t>LIVRO:MANUAL DE CONTRATAÇÃO DE SERVIÇOS DE ARQUITETURA</t>
  </si>
  <si>
    <t>F-COC-9349</t>
  </si>
  <si>
    <t>LIVRO PROJETO ARQUITETONICO</t>
  </si>
  <si>
    <t>F-COC-9352</t>
  </si>
  <si>
    <t>LIVRO: CADERNOS DE ENCARGOS MILBER FERNANDES</t>
  </si>
  <si>
    <t>F-COC-9353</t>
  </si>
  <si>
    <t>LIVRO:INSTALAÇÕES DE AR CONDICIONADO</t>
  </si>
  <si>
    <t>F-COC-9354</t>
  </si>
  <si>
    <t>LIVRO:INSTALAÇÕES ELÉTRICAS</t>
  </si>
  <si>
    <t>F-COC-9355</t>
  </si>
  <si>
    <t>LIVRO:INSTALAÇÕES HIDRÁULICAS</t>
  </si>
  <si>
    <t>F-COC-7967</t>
  </si>
  <si>
    <t>F-COC-7811</t>
  </si>
  <si>
    <t>ARMARIO 2 PORTAS DE ABRIR 0,80 X 0,50 X 1,10</t>
  </si>
  <si>
    <t>F-COC-8165</t>
  </si>
  <si>
    <t>MICROCOMPUTADOR PROCESSADOR E 6600, PL.MÃE ASUS,2GB RAM</t>
  </si>
  <si>
    <t>F-COC-8168</t>
  </si>
  <si>
    <t>F-COC-7845</t>
  </si>
  <si>
    <t>F-COC-7846</t>
  </si>
  <si>
    <t>F-COC-7849</t>
  </si>
  <si>
    <t>F-COC-7850</t>
  </si>
  <si>
    <t>F-COC-7851</t>
  </si>
  <si>
    <t>F-COC-7853</t>
  </si>
  <si>
    <t>F-COC-7854</t>
  </si>
  <si>
    <t>F-COC-8120</t>
  </si>
  <si>
    <t>MICROCOMPUTADOR #</t>
  </si>
  <si>
    <t>F-COC-8143</t>
  </si>
  <si>
    <t>LUXIMETRO DIGITAL MODELO LX1010BS MARCA:IMPAC</t>
  </si>
  <si>
    <t>F-COC-8145</t>
  </si>
  <si>
    <t>CALCULADORA DE MESA 12 DÍGITOS MODELO EL50V,MARCA SHARP</t>
  </si>
  <si>
    <t>F-COC-9689</t>
  </si>
  <si>
    <t>MESA EM L MED. 0,80X0,60M</t>
  </si>
  <si>
    <t>F-COC-9690</t>
  </si>
  <si>
    <t>F-COC-9699</t>
  </si>
  <si>
    <t>F-COC-9963</t>
  </si>
  <si>
    <t>F-COC-9964</t>
  </si>
  <si>
    <t>F-COC-9965</t>
  </si>
  <si>
    <t>F-COC-9966</t>
  </si>
  <si>
    <t>F-COC-9967</t>
  </si>
  <si>
    <t>F-COC-9968</t>
  </si>
  <si>
    <t>F-COC-10158</t>
  </si>
  <si>
    <t>REFRIGERADOR DOMESTICO 76L 110V MARCA: CONSUL CRC08</t>
  </si>
  <si>
    <t>F-COC-15740</t>
  </si>
  <si>
    <t>F-COC-15746</t>
  </si>
  <si>
    <t>F-COC-15747</t>
  </si>
  <si>
    <t>F-COC-15748</t>
  </si>
  <si>
    <t>F-COC-15749</t>
  </si>
  <si>
    <t>F-COC-15876</t>
  </si>
  <si>
    <t>CONVERSOR DE POTENCIA MPC TPF 326240R</t>
  </si>
  <si>
    <t>F-COC-15840</t>
  </si>
  <si>
    <t>CONVERSOR DE PROTOCOLO AIRGATE MIDBUS NOVUS</t>
  </si>
  <si>
    <t>F-COC-15841</t>
  </si>
  <si>
    <t>F-COC-15842</t>
  </si>
  <si>
    <t>TRANSMISSOR DE TEMPERATURA E UMIDADE RHT-WM AIR NOVUS</t>
  </si>
  <si>
    <t>F-COC-15843</t>
  </si>
  <si>
    <t>F-COC-15844</t>
  </si>
  <si>
    <t>F-COC-15845</t>
  </si>
  <si>
    <t>F-COC-15846</t>
  </si>
  <si>
    <t>F-COC-15847</t>
  </si>
  <si>
    <t>F-COC-15724</t>
  </si>
  <si>
    <t>F-COC-15738</t>
  </si>
  <si>
    <t>F-COC-15938</t>
  </si>
  <si>
    <t>CORTINA ROLO BRANCA MED. 1,20 X 0,80</t>
  </si>
  <si>
    <t>F-COC-15939</t>
  </si>
  <si>
    <t>CORTINA ROLO BRANCA - MED 1,25 X 0,80</t>
  </si>
  <si>
    <t>F-COC-15714</t>
  </si>
  <si>
    <t>F-COC-15715</t>
  </si>
  <si>
    <t>F-COC-15716</t>
  </si>
  <si>
    <t>F-COC-15717</t>
  </si>
  <si>
    <t>F-COC-15277</t>
  </si>
  <si>
    <t>F-COC-15317</t>
  </si>
  <si>
    <t>F-COC-14976</t>
  </si>
  <si>
    <t>F-COC-15014</t>
  </si>
  <si>
    <t>F-COC-15015</t>
  </si>
  <si>
    <t>F-COC-15016</t>
  </si>
  <si>
    <t>F-COC-15017</t>
  </si>
  <si>
    <t>F-COC-14876</t>
  </si>
  <si>
    <t>SCANNER DE MESA KODAK 11150</t>
  </si>
  <si>
    <t>F-COC-14752</t>
  </si>
  <si>
    <t>CORTINA ROLÔ BRANCA COM 2,07X1,45M</t>
  </si>
  <si>
    <t>F-COC-14753</t>
  </si>
  <si>
    <t>CORTINA ROLÔ BRANCA COM 1,48X1,45M</t>
  </si>
  <si>
    <t>F-COC-14754</t>
  </si>
  <si>
    <t>CORTINA ROLÔ BRANCA COM 1,52X1,45M</t>
  </si>
  <si>
    <t>F-COC-14982</t>
  </si>
  <si>
    <t>F-COC-13447</t>
  </si>
  <si>
    <t>F-COC-13419</t>
  </si>
  <si>
    <t>F-COC-13420</t>
  </si>
  <si>
    <t>F-COC-12973</t>
  </si>
  <si>
    <t>F-COC-13389</t>
  </si>
  <si>
    <t>F-COC-13390</t>
  </si>
  <si>
    <t>F-COC-13235</t>
  </si>
  <si>
    <t>F-COC-13221</t>
  </si>
  <si>
    <t>F-COC-13155</t>
  </si>
  <si>
    <t>POLTRONA GIR C/B TEC AZUL</t>
  </si>
  <si>
    <t>F-COC-9700</t>
  </si>
  <si>
    <t>F-COC-7859</t>
  </si>
  <si>
    <t>F-COC-7861</t>
  </si>
  <si>
    <t>F-COC-7862</t>
  </si>
  <si>
    <t>F-COC-7863</t>
  </si>
  <si>
    <t>F-COC-7864</t>
  </si>
  <si>
    <t>F-COC-7865</t>
  </si>
  <si>
    <t>F-COC-7866</t>
  </si>
  <si>
    <t>F-COC-7812</t>
  </si>
  <si>
    <t>F-COC-9257</t>
  </si>
  <si>
    <t>GRAVADOR MP5 DE 2GB COM RADIO GRAVADOR DE VOZ/TXT CAMER</t>
  </si>
  <si>
    <t>F-COC-9770</t>
  </si>
  <si>
    <t>F-COC-9771</t>
  </si>
  <si>
    <t>F-COC-9786</t>
  </si>
  <si>
    <t>F-COC-9682</t>
  </si>
  <si>
    <t>MESA EM L MED.1,40X1,40X0,60M</t>
  </si>
  <si>
    <t>F-COC-9697</t>
  </si>
  <si>
    <t>F-COC-9529</t>
  </si>
  <si>
    <t>F-COC-9509</t>
  </si>
  <si>
    <t>CALCULADORA ELETRONICA TIPO MESA 12 DIGITOS</t>
  </si>
  <si>
    <t>F-COC-9547</t>
  </si>
  <si>
    <t>F-COC-7741</t>
  </si>
  <si>
    <t>F-COC-7734</t>
  </si>
  <si>
    <t>F-COC-7729</t>
  </si>
  <si>
    <t>F-COC-7786</t>
  </si>
  <si>
    <t>F-COC-7787</t>
  </si>
  <si>
    <t>F-COC-7788</t>
  </si>
  <si>
    <t>F-COC-7789</t>
  </si>
  <si>
    <t>F-COC-7790</t>
  </si>
  <si>
    <t>F-COC-7791</t>
  </si>
  <si>
    <t>F-COC-7792</t>
  </si>
  <si>
    <t>F-COC-7793</t>
  </si>
  <si>
    <t>F-COC-7747</t>
  </si>
  <si>
    <t>F-COC-7748</t>
  </si>
  <si>
    <t>F-COC-7749</t>
  </si>
  <si>
    <t>F-COC-7745</t>
  </si>
  <si>
    <t>F-COC-7797</t>
  </si>
  <si>
    <t>MESA 1,20 X 60</t>
  </si>
  <si>
    <t>F-COC-7799</t>
  </si>
  <si>
    <t>MESA 1,60 X 60</t>
  </si>
  <si>
    <t>F-COC-7807</t>
  </si>
  <si>
    <t>F-COC-7808</t>
  </si>
  <si>
    <t>F-COC-7809</t>
  </si>
  <si>
    <t>F-COC-7833</t>
  </si>
  <si>
    <t>F-COC-7834</t>
  </si>
  <si>
    <t>F-COC-7835</t>
  </si>
  <si>
    <t>F-COC-7836</t>
  </si>
  <si>
    <t>F-COC-7837</t>
  </si>
  <si>
    <t>F-COC-4118</t>
  </si>
  <si>
    <t>F-COC-4424</t>
  </si>
  <si>
    <t>MICROCOMPUTADOR PENTIUM CLOCK 2.0GHZ MEMORIA 256 RAMBUS</t>
  </si>
  <si>
    <t>F-COC-7431</t>
  </si>
  <si>
    <t>F-COC-2299</t>
  </si>
  <si>
    <t>F-COC-8</t>
  </si>
  <si>
    <t>QUADRO MAGNETICO#</t>
  </si>
  <si>
    <t>F-COC-10009</t>
  </si>
  <si>
    <t>F-COC-10019</t>
  </si>
  <si>
    <t>F-COC-9990</t>
  </si>
  <si>
    <t>F-COC-9992</t>
  </si>
  <si>
    <t>F-COC-11960</t>
  </si>
  <si>
    <t>NOTEBOOK HP 450 I3 14" COM MINI MOUSE E MALETA</t>
  </si>
  <si>
    <t>F-COC-10534</t>
  </si>
  <si>
    <t>F-COC-13234</t>
  </si>
  <si>
    <t>F-COC-13391</t>
  </si>
  <si>
    <t>MICROCOMPUTADOR HP ELITEDESK 800 G3</t>
  </si>
  <si>
    <t>F-COC-13220</t>
  </si>
  <si>
    <t>MICROCCOMPUTADOR HP ELITEDESK 705</t>
  </si>
  <si>
    <t>F-COC-13421</t>
  </si>
  <si>
    <t>F-COC-14739</t>
  </si>
  <si>
    <t>CORTINA ROLÔ COM 1,75X0,80M COR BRANCA</t>
  </si>
  <si>
    <t>F-COC-14740</t>
  </si>
  <si>
    <t>CORTINA ROLÔ COM 0,65X0,80M COR BRANCA</t>
  </si>
  <si>
    <t>F-COC-14741</t>
  </si>
  <si>
    <t>CORTINA ROLÔ COM 2,00X0,80M COR BRANCA</t>
  </si>
  <si>
    <t>F-COC-14508</t>
  </si>
  <si>
    <t>F-COC-14335</t>
  </si>
  <si>
    <t>ARMARIO ALTO 2 COM 2 PORTAS C/ 2 PRATELEIRAS</t>
  </si>
  <si>
    <t>F-COC-14485</t>
  </si>
  <si>
    <t>F-COC-14389</t>
  </si>
  <si>
    <t>F-COC-14407</t>
  </si>
  <si>
    <t>F-COC-15356</t>
  </si>
  <si>
    <t>F-COC-15388</t>
  </si>
  <si>
    <t>F-COC-15389</t>
  </si>
  <si>
    <t>F-COC-15408</t>
  </si>
  <si>
    <t>F-COC-15409</t>
  </si>
  <si>
    <t>F-COC-11077</t>
  </si>
  <si>
    <t>F-COC-11078</t>
  </si>
  <si>
    <t>F-COC-11079</t>
  </si>
  <si>
    <t>F-COC-11080</t>
  </si>
  <si>
    <t>F-COC-11081</t>
  </si>
  <si>
    <t>F-COC-11072</t>
  </si>
  <si>
    <t>F-COC-10416</t>
  </si>
  <si>
    <t>MESA ANGULAR AUTOPORTANTE EM "L" MED. 1,40 X 1,40 M</t>
  </si>
  <si>
    <t>F-COC-10417</t>
  </si>
  <si>
    <t>F-COC-10824</t>
  </si>
  <si>
    <t>F-COC-7544</t>
  </si>
  <si>
    <t>F-COC-7545</t>
  </si>
  <si>
    <t>F-COC-7546</t>
  </si>
  <si>
    <t>F-COC-7529</t>
  </si>
  <si>
    <t>F-COC-9445</t>
  </si>
  <si>
    <t>F-COC-9446</t>
  </si>
  <si>
    <t>F-COC-9447</t>
  </si>
  <si>
    <t>F-COC-8174</t>
  </si>
  <si>
    <t>MONITOR LCD 17".</t>
  </si>
  <si>
    <t>F-COC-8147</t>
  </si>
  <si>
    <t>F-COC-7909</t>
  </si>
  <si>
    <t>MONITOR 19" LG LCD L1953H</t>
  </si>
  <si>
    <t>F-COC-9821</t>
  </si>
  <si>
    <t>F-COC-9886</t>
  </si>
  <si>
    <t>F-COC-9856</t>
  </si>
  <si>
    <t>IMPRESSORA A LASER MARCA: HP P2055DN</t>
  </si>
  <si>
    <t>F-COC-10387</t>
  </si>
  <si>
    <t>MESA ANGULAR EM "L" AUTOPORTANTE COM BIOMBO DIVISÓRIO</t>
  </si>
  <si>
    <t>F-COC-10388</t>
  </si>
  <si>
    <t>F-COC-10395</t>
  </si>
  <si>
    <t>F-COC-10397</t>
  </si>
  <si>
    <t>F-COC-10399</t>
  </si>
  <si>
    <t>F-COC-3973</t>
  </si>
  <si>
    <t>POLTRONA</t>
  </si>
  <si>
    <t>F-COC-4072</t>
  </si>
  <si>
    <t>F-COC-4081</t>
  </si>
  <si>
    <t>F-COC-4465</t>
  </si>
  <si>
    <t>FRIGOBAR 130 LTS, COR BRANCA MODELO R130 ELETROLUX</t>
  </si>
  <si>
    <t>F-COC-4905</t>
  </si>
  <si>
    <t>NOTEBOOK COMPAQ PRESARIO 14X1.340 ACELERON 600</t>
  </si>
  <si>
    <t>F-COC-5271</t>
  </si>
  <si>
    <t>F-COC-5722</t>
  </si>
  <si>
    <t>SUPORTE PARA CPU MOVEL NA COR OVO MED.: 230X1400X</t>
  </si>
  <si>
    <t>F-COC-5973</t>
  </si>
  <si>
    <t>GRAVADOR E REPRODUTOR DE SOM PORTÁTIL, MOD. RN302</t>
  </si>
  <si>
    <t>F-COC-2055</t>
  </si>
  <si>
    <t>QUADRO DE LOUSA</t>
  </si>
  <si>
    <t>F-COC-3165</t>
  </si>
  <si>
    <t>ZIP DRIVE #</t>
  </si>
  <si>
    <t>F-COC-3230</t>
  </si>
  <si>
    <t>F-COC-529</t>
  </si>
  <si>
    <t>MESA P/ TELEFONE COM TAMPO AZUL</t>
  </si>
  <si>
    <t>F-COC-833</t>
  </si>
  <si>
    <t>ARQUIVO DE MESA EM ACO PARA FICHAS 5X8</t>
  </si>
  <si>
    <t>F-COC-834</t>
  </si>
  <si>
    <t>ARQUIVO DE MESA EM ACO COM 2 GAVETAS</t>
  </si>
  <si>
    <t>F-COC-7502</t>
  </si>
  <si>
    <t>F-COC-7503</t>
  </si>
  <si>
    <t>F-COC-7504</t>
  </si>
  <si>
    <t>MONITOR 17" LCD</t>
  </si>
  <si>
    <t>F-COC-7915</t>
  </si>
  <si>
    <t>F-COC-7916</t>
  </si>
  <si>
    <t>F-COC-7931</t>
  </si>
  <si>
    <t>F-COC-7921</t>
  </si>
  <si>
    <t>F-COC-7946</t>
  </si>
  <si>
    <t>F-COC-7968</t>
  </si>
  <si>
    <t>F-COC-8158</t>
  </si>
  <si>
    <t>MICROCOMPUTADOR PROCESSADOR E 6600,PL MÃE INTEL,1GB RAM</t>
  </si>
  <si>
    <t>F-COC-9759</t>
  </si>
  <si>
    <t>GRAVADOR SE SOM PANASONIC RR-US470</t>
  </si>
  <si>
    <t>F-COC-9761</t>
  </si>
  <si>
    <t>LIVRO- OS HISTORIADORES E OS RIOS-NATUREZA E RUINA NA</t>
  </si>
  <si>
    <t>F-COC-9767</t>
  </si>
  <si>
    <t>F-COC-9804</t>
  </si>
  <si>
    <t>FILMADORA PORTÁTIL DIGITAL MARCA:SONY DCR-SR87</t>
  </si>
  <si>
    <t>F-COC-9805</t>
  </si>
  <si>
    <t>F-COC-9824</t>
  </si>
  <si>
    <t>F-COC-9867</t>
  </si>
  <si>
    <t>F-COC-10001</t>
  </si>
  <si>
    <t>F-COC-10002</t>
  </si>
  <si>
    <t>F-COC-10003</t>
  </si>
  <si>
    <t>F-COC-10021</t>
  </si>
  <si>
    <t>F-COC-10185</t>
  </si>
  <si>
    <t>GRAVADOR DE VOZ MARCA:OLYMPUS</t>
  </si>
  <si>
    <t>F-COC-10186</t>
  </si>
  <si>
    <t>F-COC-10198</t>
  </si>
  <si>
    <t>CARRINHO CONFECCIONADO A PARTIR DE PERFIS EXTRUDADOS</t>
  </si>
  <si>
    <t>F-COC-10655</t>
  </si>
  <si>
    <t>APARELHO DE DVD KARAOKÊ</t>
  </si>
  <si>
    <t>F-COC-10680</t>
  </si>
  <si>
    <t>NOTEBOOK(MICROCOMPUTADOR PORTATIL) PROCESSADOR INTEL</t>
  </si>
  <si>
    <t>F-COC-10681</t>
  </si>
  <si>
    <t>MINI NOTEBOOK 210-1025BR TELA 10.1" PRETO MARCA: HP</t>
  </si>
  <si>
    <t>F-COC-10684</t>
  </si>
  <si>
    <t>CAMERA DIGITAL DSC-H55 C/ SD CARD 4 GB MARCA: SONY</t>
  </si>
  <si>
    <t>F-COC-10686</t>
  </si>
  <si>
    <t>LIVRO: SONS, FORMAS, CORES E MOVIMENTOS NA MODERNIDADE</t>
  </si>
  <si>
    <t>F-COC-10687</t>
  </si>
  <si>
    <t>LIVRO: O BRASIL IMPERIAL 1808-1831 - VOL.1</t>
  </si>
  <si>
    <t>F-COC-10688</t>
  </si>
  <si>
    <t>LIVRO: ENCRUZILHADAS DA LIBERDADE: HISTÓRIA DE</t>
  </si>
  <si>
    <t>F-COC-10689</t>
  </si>
  <si>
    <t>LIVRO: HISTORIA DO CORPO: DA RENASCENÇA AS LUZES(3V)</t>
  </si>
  <si>
    <t>F-COC-10690</t>
  </si>
  <si>
    <t>LIVRO: IMPERIO POR ESCRITO, O</t>
  </si>
  <si>
    <t>F-COC-10691</t>
  </si>
  <si>
    <t>LIVRO: NEGROS NO ESTUDO FOTOGRAFICO: BRASIL</t>
  </si>
  <si>
    <t>F-COC-10692</t>
  </si>
  <si>
    <t>LIVRO: PRESIDENTE DO SENADO IMPERIAL</t>
  </si>
  <si>
    <t>F-COC-10693</t>
  </si>
  <si>
    <t>LIVRO: TRATO DOS VIVENTES, O: FORMAÇÃO DO BRASIL</t>
  </si>
  <si>
    <t>F-COC-10694</t>
  </si>
  <si>
    <t>LIVRO: CASA E BALCÃO</t>
  </si>
  <si>
    <t>F-COC-10695</t>
  </si>
  <si>
    <t>LIVRO: DIALOGO E PERSPECTIVAS</t>
  </si>
  <si>
    <t>F-COC-10696</t>
  </si>
  <si>
    <t>LIVRO: PAJELANÇAS E RELIGIÕES</t>
  </si>
  <si>
    <t>F-COC-10697</t>
  </si>
  <si>
    <t>LIVRO: ESCRITAS E NARRATIVAS</t>
  </si>
  <si>
    <t>F-COC-10698</t>
  </si>
  <si>
    <t>LIVRO: ÁFRICA NEGRA</t>
  </si>
  <si>
    <t>F-COC-10699</t>
  </si>
  <si>
    <t>LIVRO: CORPO E HISTÓRIA</t>
  </si>
  <si>
    <t>F-COC-10700</t>
  </si>
  <si>
    <t>LIVRO: NOMES E MOMENTOS ALTERNATIVOS</t>
  </si>
  <si>
    <t>F-COC-10701</t>
  </si>
  <si>
    <t>LIVRO: O GOVERNO DOS POVOS</t>
  </si>
  <si>
    <t>F-COC-10702</t>
  </si>
  <si>
    <t>LIVRO: BRUXARIA, ORACULO E MAGIA</t>
  </si>
  <si>
    <t>F-COC-10703</t>
  </si>
  <si>
    <t>LIVRO: D. PEDRO II: SER OU NÃO SER</t>
  </si>
  <si>
    <t>F-COC-10704</t>
  </si>
  <si>
    <t>LIVRO: ESTABELECIDOS E OUTSIDERS</t>
  </si>
  <si>
    <t>F-COC-10705</t>
  </si>
  <si>
    <t>F-COC-10706</t>
  </si>
  <si>
    <t>LIVRO: O JOGO DA DISSIMULAÇÃO</t>
  </si>
  <si>
    <t>F-COC-10707</t>
  </si>
  <si>
    <t>LIVRO: DOMINGOS SODRÉ, UM SACERDOTE</t>
  </si>
  <si>
    <t>F-COC-10708</t>
  </si>
  <si>
    <t>LIVRO: DEZ FREGUESIAS DA CIDADE DE SALVADOR</t>
  </si>
  <si>
    <t>F-COC-10709</t>
  </si>
  <si>
    <t>LIVRO: A VELHA ARTE DE GOVERNAR</t>
  </si>
  <si>
    <t>F-COC-10710</t>
  </si>
  <si>
    <t>LIVRO: NO LABIRINTO DAS NAÇÕES</t>
  </si>
  <si>
    <t>F-COC-10711</t>
  </si>
  <si>
    <t>LIVRO: NAS FRONTEIRAS DO ALÉM</t>
  </si>
  <si>
    <t>F-COC-10712</t>
  </si>
  <si>
    <t>LIVRO: HISTORIA SOCIAL DO ABANDONO</t>
  </si>
  <si>
    <t>F-COC-10713</t>
  </si>
  <si>
    <t>LIVRO: VELHO COMERCIO DO RIO</t>
  </si>
  <si>
    <t>F-COC-10714</t>
  </si>
  <si>
    <t>LIVRO: ALUFÁ RUFINO - TRÁFICO</t>
  </si>
  <si>
    <t>F-COC-10715</t>
  </si>
  <si>
    <t>LIVRO: IMAGEM GRAVADA, A - A</t>
  </si>
  <si>
    <t>F-COC-10716</t>
  </si>
  <si>
    <t>LIVRO: HISTÓRIA DA ÁFRICA</t>
  </si>
  <si>
    <t>F-COC-10717</t>
  </si>
  <si>
    <t>LIVRO: DEVOTOS DA COR</t>
  </si>
  <si>
    <t>F-COC-10718</t>
  </si>
  <si>
    <t>LIVRO: BRASIL IMPERIAL 1831-1870</t>
  </si>
  <si>
    <t>F-COC-10719</t>
  </si>
  <si>
    <t>LIVRO: BRASIL IMPERIAL 1870-1889</t>
  </si>
  <si>
    <t>F-COC-10728</t>
  </si>
  <si>
    <t>MONITOR CLD DE 21'5 DE LED LG E2240</t>
  </si>
  <si>
    <t>F-COC-10731</t>
  </si>
  <si>
    <t>COMPUTADOR DESKTOP INSPIRATION 580 BCC DELL COM</t>
  </si>
  <si>
    <t>F-COC-10732</t>
  </si>
  <si>
    <t>HD EXTERNO 640GB SAMSUNG PRETO</t>
  </si>
  <si>
    <t>F-COC-10734</t>
  </si>
  <si>
    <t>CALCULADORA HP 98</t>
  </si>
  <si>
    <t>F-COC-10735</t>
  </si>
  <si>
    <t>LIVRO: MODOS DE SER, MODOS DE VER</t>
  </si>
  <si>
    <t>F-COC-10736</t>
  </si>
  <si>
    <t>LIVRO: INFAME COMERCIO</t>
  </si>
  <si>
    <t>F-COC-10737</t>
  </si>
  <si>
    <t>LIVRO: AFRICA NO BRASIL</t>
  </si>
  <si>
    <t>F-COC-10738</t>
  </si>
  <si>
    <t>LIVRO: NAVIO NEGREIRO</t>
  </si>
  <si>
    <t>F-COC-10739</t>
  </si>
  <si>
    <t>LIVRO: EWE ORISA</t>
  </si>
  <si>
    <t>F-COC-10740</t>
  </si>
  <si>
    <t>LIVRO: EM COSTAS NEGRAS</t>
  </si>
  <si>
    <t>F-COC-10741</t>
  </si>
  <si>
    <t>LIVRO: HISTORIAS DE QUILOMBOLAS</t>
  </si>
  <si>
    <t>F-COC-10742</t>
  </si>
  <si>
    <t>LIVRO: CAUSA SAGRADA DE DARWIN</t>
  </si>
  <si>
    <t>F-COC-10743</t>
  </si>
  <si>
    <t>LIVRO: IMAGINARIO DA MAGIA</t>
  </si>
  <si>
    <t>F-COC-10744</t>
  </si>
  <si>
    <t>LIVRO: A FORMAÇÃO DA ANTROPOLOGIA</t>
  </si>
  <si>
    <t>F-COC-10745</t>
  </si>
  <si>
    <t>LIVRO: CERIMÔNIAS DE POSSE</t>
  </si>
  <si>
    <t>F-COC-10746</t>
  </si>
  <si>
    <t>LIVRO: A MANILHA E O LIBAMBO</t>
  </si>
  <si>
    <t>F-COC-10747</t>
  </si>
  <si>
    <t>LIVRO: A FORMAÇÃO DO BRASIL CONTEMPORANIO</t>
  </si>
  <si>
    <t>F-COC-10748</t>
  </si>
  <si>
    <t>LIVRO: TEORIA SOCIAL HOJE</t>
  </si>
  <si>
    <t>F-COC-10749</t>
  </si>
  <si>
    <t>LIVRO: A TERRA E SEUS HOMENS</t>
  </si>
  <si>
    <t>F-COC-10750</t>
  </si>
  <si>
    <t>LIVRO: SER NOBRE NA COLÔNIA</t>
  </si>
  <si>
    <t>F-COC-10751</t>
  </si>
  <si>
    <t>LIVRO: HOMENS LIVRES NA ORDEM</t>
  </si>
  <si>
    <t>F-COC-10752</t>
  </si>
  <si>
    <t>LIVRO: ÁLMAS DO PURGATÓRIO</t>
  </si>
  <si>
    <t>F-COC-10753</t>
  </si>
  <si>
    <t>LIVRO: LINGUAS E JARGÕES</t>
  </si>
  <si>
    <t>F-COC-10754</t>
  </si>
  <si>
    <t>LIVRO: CHICA DA SILVA</t>
  </si>
  <si>
    <t>F-COC-10755</t>
  </si>
  <si>
    <t>LIVRO: HISTORIA E CIENCIAS SOCIAIS</t>
  </si>
  <si>
    <t>F-COC-10756</t>
  </si>
  <si>
    <t>MICROCOMPUTADOR PORTATIL DELL INSPIRON 1525 COM</t>
  </si>
  <si>
    <t>F-COC-10795</t>
  </si>
  <si>
    <t>GRAVADOR DE VOZ DIGITAL SONY APX720</t>
  </si>
  <si>
    <t>F-COC-10807</t>
  </si>
  <si>
    <t>LIVRO:CIVILIZATIONN WITHOUT SEXES</t>
  </si>
  <si>
    <t>F-COC-10808</t>
  </si>
  <si>
    <t>LIVRO:COMPANION TO MEDICINE IN THE TWENTIEH CENTURY</t>
  </si>
  <si>
    <t>F-COC-10809</t>
  </si>
  <si>
    <t>LIVRO:HEALTH CARE AND POOR RELIEF IN PROTESTANT</t>
  </si>
  <si>
    <t>F-COC-10810</t>
  </si>
  <si>
    <t>LIVRO:MEDICINE AND CHARITY BEFORE THE WELFARE STATE</t>
  </si>
  <si>
    <t>F-COC-10811</t>
  </si>
  <si>
    <t>LIVRO: MEDICINE AND COLONIAL EDENTITY</t>
  </si>
  <si>
    <t>F-COC-10812</t>
  </si>
  <si>
    <t>LIVRO:MIDWIVES, SOCIETY AND CHILDBIRTH</t>
  </si>
  <si>
    <t>F-COC-10813</t>
  </si>
  <si>
    <t>LIVRO: THE RADIANCE OF FRANCE</t>
  </si>
  <si>
    <t>F-COC-10814</t>
  </si>
  <si>
    <t>LIVRO: SCIENTIFIC CULTURE AND THE MAKING OF THE</t>
  </si>
  <si>
    <t>F-COC-10815</t>
  </si>
  <si>
    <t>LIVRO: HISTORIA DO CORPO:DA RENASCENÇA ÁS LUZES.</t>
  </si>
  <si>
    <t>F-COC-10816</t>
  </si>
  <si>
    <t>F-COC-10817</t>
  </si>
  <si>
    <t>F-COC-10505</t>
  </si>
  <si>
    <t>F-COC-10515</t>
  </si>
  <si>
    <t>F-COC-10519</t>
  </si>
  <si>
    <t>F-COC-10520</t>
  </si>
  <si>
    <t>F-COC-10544</t>
  </si>
  <si>
    <t>F-COC-10545</t>
  </si>
  <si>
    <t>F-COC-10532</t>
  </si>
  <si>
    <t>F-COC-10535</t>
  </si>
  <si>
    <t>F-COC-10541</t>
  </si>
  <si>
    <t>F-COC-10848</t>
  </si>
  <si>
    <t>LIVRO: FUTURO ANTROPOLÓGICOS.</t>
  </si>
  <si>
    <t>F-COC-10849</t>
  </si>
  <si>
    <t>LIVRO: HISTÓRIA DA UNIVERSIDADE DE SÃO PAULO</t>
  </si>
  <si>
    <t>F-COC-10850</t>
  </si>
  <si>
    <t>LIVRO: A PRODUÇÃO DA CRENÇA</t>
  </si>
  <si>
    <t>F-COC-10851</t>
  </si>
  <si>
    <t>LIVRO: CELSO FURTADO - REFORMA POLÍTICA E IDEOLOGIA</t>
  </si>
  <si>
    <t>F-COC-10852</t>
  </si>
  <si>
    <t>LIVRO: O SENSO PRÁTICO</t>
  </si>
  <si>
    <t>F-COC-10853</t>
  </si>
  <si>
    <t>LIVRO: O IMPÉRIO COLLÉGIO PEDRO II</t>
  </si>
  <si>
    <t>F-COC-10854</t>
  </si>
  <si>
    <t>LIVRO: A AUTONOMIA UNIVERSITÁRIA NA USP</t>
  </si>
  <si>
    <t>F-COC-10855</t>
  </si>
  <si>
    <t>LIVRO: A ESCOLA E A FAVELA</t>
  </si>
  <si>
    <t>F-COC-10856</t>
  </si>
  <si>
    <t>LIVRO: CONHECIMENTO E IMAGINÁRIO SOCIAL</t>
  </si>
  <si>
    <t>F-COC-10857</t>
  </si>
  <si>
    <t>LIVRO: THE BACHELLORS BALLS</t>
  </si>
  <si>
    <t>F-COC-10858</t>
  </si>
  <si>
    <t>LIVRO: THE RISE OF MODERN EDUCATIONAL SYSTEM</t>
  </si>
  <si>
    <t>F-COC-10859</t>
  </si>
  <si>
    <t>LIVRO:GENESE E DESENVILVOMENTO DE UM FATO CIENTIFICO</t>
  </si>
  <si>
    <t>F-COC-10860</t>
  </si>
  <si>
    <t>LIVRO: UM FUNCIONÁRIO NA MORNAQUIA</t>
  </si>
  <si>
    <t>F-COC-10861</t>
  </si>
  <si>
    <t>LIVRO:TOWARD A SOCIAL HISTORY OF KNOWLEDGE</t>
  </si>
  <si>
    <t>F-COC-10862</t>
  </si>
  <si>
    <t>LIVRO:FERNAND BRAUDEL E O BRASIL</t>
  </si>
  <si>
    <t>F-COC-10863</t>
  </si>
  <si>
    <t>F-COC-10864</t>
  </si>
  <si>
    <t>LIVRO: AS REGRAS DA ARTE</t>
  </si>
  <si>
    <t>F-COC-10865</t>
  </si>
  <si>
    <t>LIVRO:COMPORTAMENTO EM LUGARES PUBLICO</t>
  </si>
  <si>
    <t>F-COC-10866</t>
  </si>
  <si>
    <t>LIVRO: PARADOX OF SCIENTIFIC AUTTHORITY, THE</t>
  </si>
  <si>
    <t>F-COC-10867</t>
  </si>
  <si>
    <t>LIVROS: ANAIS DA UNIVERSIDADE DO BRASIL VOL.I,II,II,IV</t>
  </si>
  <si>
    <t>F-COC-10868</t>
  </si>
  <si>
    <t>F-COC-10869</t>
  </si>
  <si>
    <t>F-COC-10870</t>
  </si>
  <si>
    <t>F-COC-10871</t>
  </si>
  <si>
    <t>F-COC-10872</t>
  </si>
  <si>
    <t>LIVRO: HISTORIA DO CORPO</t>
  </si>
  <si>
    <t>F-COC-10873</t>
  </si>
  <si>
    <t>F-COC-10874</t>
  </si>
  <si>
    <t>F-COC-10882</t>
  </si>
  <si>
    <t>NOTEBOOK SONY VAIO (VGP-Z122 GX/B 1GB TELA 13'1 E</t>
  </si>
  <si>
    <t>F-COC-10886</t>
  </si>
  <si>
    <t>F-COC-10932</t>
  </si>
  <si>
    <t>F-COC-11014</t>
  </si>
  <si>
    <t>F-COC-11067</t>
  </si>
  <si>
    <t>F-COC-11068</t>
  </si>
  <si>
    <t>F-COC-11069</t>
  </si>
  <si>
    <t>F-COC-11070</t>
  </si>
  <si>
    <t>F-COC-11071</t>
  </si>
  <si>
    <t>F-COC-11074</t>
  </si>
  <si>
    <t>F-COC-11075</t>
  </si>
  <si>
    <t>F-COC-11076</t>
  </si>
  <si>
    <t>F-COC-11085</t>
  </si>
  <si>
    <t>F-COC-11090</t>
  </si>
  <si>
    <t>MESA DE REUNIÃO OVALADA</t>
  </si>
  <si>
    <t>F-COC-11210</t>
  </si>
  <si>
    <t>F-COC-11263</t>
  </si>
  <si>
    <t>MONITOR LG W20435-PF</t>
  </si>
  <si>
    <t>F-COC-11266</t>
  </si>
  <si>
    <t>ILUMINADOR DE LED SL-20LX</t>
  </si>
  <si>
    <t>F-COC-11267</t>
  </si>
  <si>
    <t>MICROFONE CRS MD2005 B</t>
  </si>
  <si>
    <t>F-COC-11268</t>
  </si>
  <si>
    <t>LENTE 37 MM GRD ANGULAR 0,45 X</t>
  </si>
  <si>
    <t>F-COC-11269</t>
  </si>
  <si>
    <t>MICROFONE LAPELA C/ FIO YOGA EM 06</t>
  </si>
  <si>
    <t>F-COC-11270</t>
  </si>
  <si>
    <t>HARD CASE</t>
  </si>
  <si>
    <t>F-COC-11272</t>
  </si>
  <si>
    <t>GRAVADOR DE VOZ SONY 2GB</t>
  </si>
  <si>
    <t>F-COC-11274</t>
  </si>
  <si>
    <t>MAQUINA FOTOGRAFICA SONY DSC-W530</t>
  </si>
  <si>
    <t>F-COC-11276</t>
  </si>
  <si>
    <t>GRAVADOR DE VOZ OLYMPUS</t>
  </si>
  <si>
    <t>F-COC-11277</t>
  </si>
  <si>
    <t>NOTEBOOK PC</t>
  </si>
  <si>
    <t>F-COC-11278</t>
  </si>
  <si>
    <t>LIVRO: ILUSÃO DO FAUSTO- MANAUS 1980-1920. 2ªEDIÇÃO</t>
  </si>
  <si>
    <t>F-COC-11279</t>
  </si>
  <si>
    <t>LIVRO: HISTÓRIA DO AMAZONAS 2ªEDIÇÃO,BELO HORIZONTE, IT</t>
  </si>
  <si>
    <t>F-COC-11280</t>
  </si>
  <si>
    <t>LIVRO: VIAGEM DAS IDEIAS, MANAUS, ED. VALER</t>
  </si>
  <si>
    <t>F-COC-11281</t>
  </si>
  <si>
    <t>LIVRO: PRESIDENTE DA ACADEMIA AMAZONENSE DE LETRAS:</t>
  </si>
  <si>
    <t>F-COC-11282</t>
  </si>
  <si>
    <t>LIVRO: OS INTERPRETES DA AMAZONIA, MANAUS EDITORA VALER</t>
  </si>
  <si>
    <t>F-COC-11283</t>
  </si>
  <si>
    <t>LIVRO: O COMPLEXO DA AMAZONIA, 2ª EDIÇÃO MANAUS: ED.</t>
  </si>
  <si>
    <t>F-COC-11284</t>
  </si>
  <si>
    <t>LIVRO: DICIONÁRIO AMAZ. DE BIOGRAFIAS</t>
  </si>
  <si>
    <t>F-COC-11285</t>
  </si>
  <si>
    <t>LIVRO: DOIS ANOS ENTRE OS INDIGENAS, EDITORA EDUA</t>
  </si>
  <si>
    <t>F-COC-11286</t>
  </si>
  <si>
    <t>CAMERA DIGITAL</t>
  </si>
  <si>
    <t>F-COC-11240</t>
  </si>
  <si>
    <t>F-COC-11297</t>
  </si>
  <si>
    <t>GRAVADOR DIGITAL DE VOZ- SONY ICD PX 312</t>
  </si>
  <si>
    <t>F-COC-11298</t>
  </si>
  <si>
    <t>F-COC-11317</t>
  </si>
  <si>
    <t>MICROCOMPUTADOR PORTATIL DELL XPSZ L511Z</t>
  </si>
  <si>
    <t>F-COC-11356</t>
  </si>
  <si>
    <t>KINDLE DX WIRELESS READING DEVICE FREE 3G 9,7" DISPLAY</t>
  </si>
  <si>
    <t>F-COC-11357</t>
  </si>
  <si>
    <t>TABLET 3G PRATA MOTOROLA</t>
  </si>
  <si>
    <t>F-COC-11361</t>
  </si>
  <si>
    <t>NETBOOK ATOM 1.6GHZ 1GB</t>
  </si>
  <si>
    <t>F-COC-11394</t>
  </si>
  <si>
    <t>NOTEBOOK VAIO BRA 13 2.4/4GB</t>
  </si>
  <si>
    <t>F-COC-11395</t>
  </si>
  <si>
    <t>COMPUTADOR MEGA WARE</t>
  </si>
  <si>
    <t>F-COC-11399</t>
  </si>
  <si>
    <t>ESCADA DE ALUMINIO BOTAFOGO 5 DEGRAUS</t>
  </si>
  <si>
    <t>F-COC-11457</t>
  </si>
  <si>
    <t>F-COC-11669</t>
  </si>
  <si>
    <t>F-COC-11672</t>
  </si>
  <si>
    <t>F-COC-11673</t>
  </si>
  <si>
    <t>F-COC-11696</t>
  </si>
  <si>
    <t>F-COC-11766</t>
  </si>
  <si>
    <t>TABLET 9.7POL 64GB 4G E WI-FI MOD:MD368BR/A MARCA:APPLE</t>
  </si>
  <si>
    <t>F-COC-11753</t>
  </si>
  <si>
    <t>FILMADORA SONY HDR-XR 260V</t>
  </si>
  <si>
    <t>F-COC-11843</t>
  </si>
  <si>
    <t>F-COC-11844</t>
  </si>
  <si>
    <t>F-COC-11845</t>
  </si>
  <si>
    <t>F-COC-11899</t>
  </si>
  <si>
    <t>F-COC-11818</t>
  </si>
  <si>
    <t>ULTRABOOK CORE I5 4GB/500GB</t>
  </si>
  <si>
    <t>F-COC-11819</t>
  </si>
  <si>
    <t>HD EXT SAMSUNG 500GB USB 2.0</t>
  </si>
  <si>
    <t>F-COC-11934</t>
  </si>
  <si>
    <t>F-COC-11963</t>
  </si>
  <si>
    <t>PROJETOR MULTIMÍDIA</t>
  </si>
  <si>
    <t>F-COC-12012</t>
  </si>
  <si>
    <t>COMPUTADOR ALL IN ONE HP TOUCHSMART 610-1100BR</t>
  </si>
  <si>
    <t>F-COC-12063</t>
  </si>
  <si>
    <t>ULTRA COREI 7 4GB 500GB 13P</t>
  </si>
  <si>
    <t>F-COC-12064</t>
  </si>
  <si>
    <t>ULTRA COREI7 8 GB 256 GB 12PPTO SOFTWARE MCAFEE XPS</t>
  </si>
  <si>
    <t>F-COC-12065</t>
  </si>
  <si>
    <t>MONITOR LCD LED 18,5 WIDESCREEN E950SW AOC</t>
  </si>
  <si>
    <t>F-COC-12327</t>
  </si>
  <si>
    <t>LIVRO AGENDA BRASILEIRA: TEMAS DE UMA SOCIEDADE EM</t>
  </si>
  <si>
    <t>F-COC-12328</t>
  </si>
  <si>
    <t>LIVRO ALIMENTAR A CIDADE: DAS VENDEDORAS DE RUA A</t>
  </si>
  <si>
    <t>F-COC-12329</t>
  </si>
  <si>
    <t>LIVRO HISTÓRIA DA AMÉRICA LATINA: A AMÉRICA LATINA APÓS</t>
  </si>
  <si>
    <t>F-COC-12330</t>
  </si>
  <si>
    <t>LIVRO O AMOR PELA ARTE: OS MUSEUS DE ARTE NA EUROPA E</t>
  </si>
  <si>
    <t>F-COC-12331</t>
  </si>
  <si>
    <t>LIVRO APROXIMAÇÕES A AMÉRICA LATINA: DESAFIOS</t>
  </si>
  <si>
    <t>F-COC-12332</t>
  </si>
  <si>
    <t>LIVRO ASSENTAMENTOS RURAIS: MUDANÇA SOCIAL E DINÂMICA</t>
  </si>
  <si>
    <t>F-COC-12333</t>
  </si>
  <si>
    <t>LIVRO O BAGAÇO DA CANA - EVALDO CABRAL DE MELLO</t>
  </si>
  <si>
    <t>F-COC-12334</t>
  </si>
  <si>
    <t>LIVRO BALÃO CATIVO - PEDRO NAVA</t>
  </si>
  <si>
    <t>F-COC-12335</t>
  </si>
  <si>
    <t>LIVRO O BANCO MUNDIAL E A TERRA: OFENSIVAS NA AMÉRICA</t>
  </si>
  <si>
    <t>F-COC-12336</t>
  </si>
  <si>
    <t>LIVRO BANGUE - JOSÉ LINS DO REGO</t>
  </si>
  <si>
    <t>F-COC-12337</t>
  </si>
  <si>
    <t>LIVRO BAÚ DE OSSOS - PEDRO NAVA</t>
  </si>
  <si>
    <t>F-COC-12338</t>
  </si>
  <si>
    <t>LIVRO BEIRA MAR - PEDRO NAVA</t>
  </si>
  <si>
    <t>F-COC-12339</t>
  </si>
  <si>
    <t>LIVRO CACAU - JORGE AMADO</t>
  </si>
  <si>
    <t>F-COC-12340</t>
  </si>
  <si>
    <t>LIVRO CAETES: 80 ANOS - GRACILIANO RAMOS</t>
  </si>
  <si>
    <t>F-COC-12341</t>
  </si>
  <si>
    <t>LIVRO CAMINHOS E FRONTEIRAS - SERGIO BUARQUE DE HOLANDA</t>
  </si>
  <si>
    <t>F-COC-12342</t>
  </si>
  <si>
    <t>LIVRO CAMPONESES BRASILEIROS VOL.1: LEITURAS E INTERPRE</t>
  </si>
  <si>
    <t>F-COC-12343</t>
  </si>
  <si>
    <t>LIVRO CAGACEIROS</t>
  </si>
  <si>
    <t>F-COC-12344</t>
  </si>
  <si>
    <t>LIVRO CAPITALISMO DEPENDENTE E CLASSES SOCIAIS NA</t>
  </si>
  <si>
    <t>F-COC-12345</t>
  </si>
  <si>
    <t>LIVRO CAPITALISMO E ESCRAVIDÃO - ERIC WILLIAMS</t>
  </si>
  <si>
    <t>F-COC-12346</t>
  </si>
  <si>
    <t>LIVRO CAPITALISMO E ESCRAVIDÃO NO BRASIL MERIDIONAL:</t>
  </si>
  <si>
    <t>F-COC-12347</t>
  </si>
  <si>
    <t>LIVRO CAPÍTULOS DE HISTÓRIA DO IMPÉRIO - SÉRGIO BUARQUE</t>
  </si>
  <si>
    <t>F-COC-12348</t>
  </si>
  <si>
    <t>LIVRO O CATIVEIRO DA TERRA</t>
  </si>
  <si>
    <t>F-COC-12349</t>
  </si>
  <si>
    <t>LIVRO CHICO MENDES: CRIME E CASTIGO,15 ANOS DEPOIS, O</t>
  </si>
  <si>
    <t>F-COC-12350</t>
  </si>
  <si>
    <t>LIVRO CIDADE FEBRIL CORTIÇOS E EPIDEMIAS NA CORTE</t>
  </si>
  <si>
    <t>F-COC-12351</t>
  </si>
  <si>
    <t>LIVRO CIRCUITOS FECHADOS: QUATRO ENSAIOS SOBRE O "PODER</t>
  </si>
  <si>
    <t>F-COC-12352</t>
  </si>
  <si>
    <t>LIVRO CIVILIZAÇÃO E BARBÁRIE - ADAUTO NOVAES</t>
  </si>
  <si>
    <t>F-COC-12353</t>
  </si>
  <si>
    <t>LIVRO O COMÉRCIO DA FOME (QUESTÕES MEDICINAIS)</t>
  </si>
  <si>
    <t>F-COC-12354</t>
  </si>
  <si>
    <t>LIVRO COMPORTAMENTO EM LUGARES PÚBLICOS: NOTAS SOBRE A</t>
  </si>
  <si>
    <t>F-COC-12355</t>
  </si>
  <si>
    <t>LIVRO A CONQUISTA SOCIAL DA TERRA- "UM TRABALHO IMENSO,</t>
  </si>
  <si>
    <t>F-COC-12356</t>
  </si>
  <si>
    <t>LIVRO A CONTRIBUIÇÃO DA SOCIEDADE - ANTHONY GIDDENS</t>
  </si>
  <si>
    <t>F-COC-12357</t>
  </si>
  <si>
    <t>LIVRO A CONTRUÇÃO SOCIAL DA SUBCIDADÂNIA: PARA UMA</t>
  </si>
  <si>
    <t>F-COC-12358</t>
  </si>
  <si>
    <t>LIVRO CORONÉLISMO, ENXADA E VOTO: O MUNICÍPIO E O REGI-</t>
  </si>
  <si>
    <t>F-COC-12359</t>
  </si>
  <si>
    <t>LIVRO COSTUMES EM COMUM: ESTUDOS SOBRE A CULTURA</t>
  </si>
  <si>
    <t>F-COC-12360</t>
  </si>
  <si>
    <t>LIVRO A CULTURA DO BARROCO - ANÁLISE DE UMA ESTRUTURA</t>
  </si>
  <si>
    <t>F-COC-12361</t>
  </si>
  <si>
    <t>LIVRO CULTURA E MATERIALISMO - RAYMOND WILLIAMS</t>
  </si>
  <si>
    <t>F-COC-12362</t>
  </si>
  <si>
    <t>LIVRO CULTURA E SOCIEDADE: DE COLERIDGE A ORWELL</t>
  </si>
  <si>
    <t>F-COC-12363</t>
  </si>
  <si>
    <t>LIVRO O DECLÍNIO DOS MANDARINS ALEMÃES</t>
  </si>
  <si>
    <t>F-COC-12364</t>
  </si>
  <si>
    <t>LIVRO DEMOCRACIA - CHARLES TILLY</t>
  </si>
  <si>
    <t>F-COC-12365</t>
  </si>
  <si>
    <t>LIVRO DIÁRIO DE UMA EXPEDIÇÃO</t>
  </si>
  <si>
    <t>F-COC-12367</t>
  </si>
  <si>
    <t>LIVRO DIÁRIO ÍMTIMO</t>
  </si>
  <si>
    <t>F-COC-12368</t>
  </si>
  <si>
    <t>LIVRO DIÁRIOS DOS ÍNDIOS - OS URUBUS-KAAPOR</t>
  </si>
  <si>
    <t>F-COC-12369</t>
  </si>
  <si>
    <t>LIVRO DIVERSIDADE NO CAMPESINATO: EXPRESSÕES E</t>
  </si>
  <si>
    <t>F-COC-12370</t>
  </si>
  <si>
    <t>F-COC-12371</t>
  </si>
  <si>
    <t>LIVRO DOIDINHO - JOSÉ LINS DO REGO</t>
  </si>
  <si>
    <t>F-COC-12372</t>
  </si>
  <si>
    <t>LIVRO EM NOME DA POBREZA</t>
  </si>
  <si>
    <t>F-COC-12373</t>
  </si>
  <si>
    <t>LIVRO UM ENIGMA CHAMADO BRASIL:29 INTÉRPETRES E UM PAÍS</t>
  </si>
  <si>
    <t>F-COC-12374</t>
  </si>
  <si>
    <t>LIVRO ESCOLA PÚBLICA E POBREZA NO BRASIL: A AMPLIAÇÃO</t>
  </si>
  <si>
    <t>F-COC-12375</t>
  </si>
  <si>
    <t>LIVRO ESPAÇO URBANO: CONFLITOS E SUBJETIVIDADES</t>
  </si>
  <si>
    <t>F-COC-12376</t>
  </si>
  <si>
    <t>LIVRO O ESTADO-NAÇÃO E A VIOLÊNCIA: SEGUNDO VOLUME DE</t>
  </si>
  <si>
    <t>F-COC-12377</t>
  </si>
  <si>
    <t>LIVRO EUCLIDIANA: ENSAIOS SOBRE EUCLIDES DA CUNHA</t>
  </si>
  <si>
    <t>F-COC-12378</t>
  </si>
  <si>
    <t>LIVRO EXCLUSÃO SOCIAL EM CIDADES BRASILEIRAS - UM DESA-</t>
  </si>
  <si>
    <t>F-COC-12379</t>
  </si>
  <si>
    <t>LIVRO O FIM DA POBREZA: COMO ACABAR COM A MISÉRIA</t>
  </si>
  <si>
    <t>F-COC-12380</t>
  </si>
  <si>
    <t>LIVRO FOGO MORTO - JOSÉ LINS DO REGO</t>
  </si>
  <si>
    <t>F-COC-12381</t>
  </si>
  <si>
    <t>LIVRO FORMAS DE RESISTÊNCIA CAMPONESA: VISIBILIDADE E</t>
  </si>
  <si>
    <t>F-COC-12382</t>
  </si>
  <si>
    <t>LIVRO FRONTEIRA: A DEGRADAÇÃO DO OUTRO NOS CONFINS DO</t>
  </si>
  <si>
    <t>F-COC-12383</t>
  </si>
  <si>
    <t>LIVRO A FUNÇÃO SOCIAL DA GUERRA NA SOCIEDADE TUPINAMBÁ</t>
  </si>
  <si>
    <t>F-COC-12384</t>
  </si>
  <si>
    <t>LIVRO GUERREIRO RAMOS E A REDENÇÃO SOCIOLÓGICA</t>
  </si>
  <si>
    <t>F-COC-12385</t>
  </si>
  <si>
    <t>LIVRO HISTÓRIA DA AMÉRICA LATINA E DO CARÍBE: DOS</t>
  </si>
  <si>
    <t>F-COC-12386</t>
  </si>
  <si>
    <t>LIVRO HISTÓRIA DA VIDA PRIVADA EM PORTUGAL: A ÉPOCA</t>
  </si>
  <si>
    <t>F-COC-12387</t>
  </si>
  <si>
    <t>LIVRO HISTÓRIA DA VIDA PRIVADA EM PORTUGAL: IDADE MÉDIA</t>
  </si>
  <si>
    <t>F-COC-12388</t>
  </si>
  <si>
    <t>LIVRO HISTÓRIA DA VIDA PRIVADA EM PORTUGAL: IDADE MODER</t>
  </si>
  <si>
    <t>F-COC-12389</t>
  </si>
  <si>
    <t>LIVRO HISTÓRIA DA VIDA PRIVADA EM PORTUGAL: OS NOSSOS</t>
  </si>
  <si>
    <t>F-COC-12390</t>
  </si>
  <si>
    <t>LIVRO O HOMEM E O MUNDO NATURAL: MUDANÇAS DE ATITUDE EM</t>
  </si>
  <si>
    <t>F-COC-12391</t>
  </si>
  <si>
    <t>LIVRO O HOMEM NU - CLAUDE LÉVI-STRAUSS</t>
  </si>
  <si>
    <t>F-COC-12392</t>
  </si>
  <si>
    <t>LIVRO A INTEGRAÇÃO DO NEGRO NA SOCIEDADE DE CLASSES</t>
  </si>
  <si>
    <t>F-COC-12393</t>
  </si>
  <si>
    <t>LIVRO LAVOURA ARCAÍCA - RADUAN NASSAR</t>
  </si>
  <si>
    <t>F-COC-12394</t>
  </si>
  <si>
    <t>LIVRO A LÓGICA DA AÇÃO COLETIVA: OS BENEFÍCIOS PÚBLICOS</t>
  </si>
  <si>
    <t>F-COC-12395</t>
  </si>
  <si>
    <t>LIVRO LUTAS COMPONESAS CONTEMPORÂNEAS: CONDIÇÕES,</t>
  </si>
  <si>
    <t>F-COC-12396</t>
  </si>
  <si>
    <t>LIVRO LUTAS CAMPONESAS CONTEMPORÂNEAS: CONDIÇÕES,</t>
  </si>
  <si>
    <t>F-COC-12397</t>
  </si>
  <si>
    <t>LIVRO MANUAL DO AGRICULTOR BRASILEIRO</t>
  </si>
  <si>
    <t>F-COC-12398</t>
  </si>
  <si>
    <t>LIVRO A MAQUINA E A REVOLTA: AS ORGANIZAÇÕES POPULARES</t>
  </si>
  <si>
    <t>F-COC-12399</t>
  </si>
  <si>
    <t>LIVRO MEMÓRIA DO CÁRCERE</t>
  </si>
  <si>
    <t>F-COC-12400</t>
  </si>
  <si>
    <t>LIVRO MENINO DO ENGENHO - JOSÉ LINS DO REGO</t>
  </si>
  <si>
    <t>F-COC-12401</t>
  </si>
  <si>
    <t>LIVRO MODERNIDADE PERIFÉRICA: BUENOS AIRES 1920 A 1930</t>
  </si>
  <si>
    <t>F-COC-12402</t>
  </si>
  <si>
    <t>LIVRO O MOLEQUE RICARDO - JOSÉ LINS DO REGO</t>
  </si>
  <si>
    <t>F-COC-12403</t>
  </si>
  <si>
    <t>LIVRO MUNDO RURAL BRASILEIRO:ENSAIOS INTERDISCIPLINARES</t>
  </si>
  <si>
    <t>F-COC-12404</t>
  </si>
  <si>
    <t>LIVRO O NEGRO NO MUNDO DOS BRANCOS</t>
  </si>
  <si>
    <t>F-COC-12405</t>
  </si>
  <si>
    <t>LIVRO NOVA HISTÓRIA EM PERSPECTIVA</t>
  </si>
  <si>
    <t>F-COC-12406</t>
  </si>
  <si>
    <t>LIVRO NOVA HISTÓRIA EM PERSPECTIVA VOLUME 2</t>
  </si>
  <si>
    <t>F-COC-12407</t>
  </si>
  <si>
    <t>LIVRO PAISAGEM E MOMÓRIA - SIMON SCHAMA</t>
  </si>
  <si>
    <t>F-COC-12408</t>
  </si>
  <si>
    <t>LIVRO PARADOXOS DA MODERNIDADE - CULTURA E CONDUTA NA</t>
  </si>
  <si>
    <t>F-COC-12409</t>
  </si>
  <si>
    <t>LIVRO OS PARCEIROS DO RIO BONITO - ANTONIO CANDIDO</t>
  </si>
  <si>
    <t>F-COC-12410</t>
  </si>
  <si>
    <t>LIVRO PEDRA BONITA - JOSÉ LINS DO REGO</t>
  </si>
  <si>
    <t>F-COC-12411</t>
  </si>
  <si>
    <t>LIVRO PENSADORES QUE INVENTARAM O BRASIL</t>
  </si>
  <si>
    <t>F-COC-12412</t>
  </si>
  <si>
    <t>LIVRO OS POBRES E A POLÍTICA: HISTÓRIA E MOVIMENTO</t>
  </si>
  <si>
    <t>F-COC-12413</t>
  </si>
  <si>
    <t>LIVRO POBREZA, EXCLUSÃO SOCIAL E MODERNIDADE: UMA INTRO</t>
  </si>
  <si>
    <t>F-COC-12414</t>
  </si>
  <si>
    <t>LIVRO O PODER EM MOVIMENTO: MOVIMENTOS SOCIAIS E</t>
  </si>
  <si>
    <t>F-COC-12415</t>
  </si>
  <si>
    <t>LIVRO A POLÍTICA E AS LETRAS</t>
  </si>
  <si>
    <t>F-COC-12416</t>
  </si>
  <si>
    <t>LIVRO POLÍTICA, SOCIOLOGIA E TEORIA SOCIAL</t>
  </si>
  <si>
    <t>F-COC-12417</t>
  </si>
  <si>
    <t>LIVRO POR UMA GEOGRAFIA DOS CAMPONESES</t>
  </si>
  <si>
    <t>F-COC-12418</t>
  </si>
  <si>
    <t>LIVRO PROCESSO DE CONSTITUIÇÃO E REPRODUÇÃO DO</t>
  </si>
  <si>
    <t>F-COC-12419</t>
  </si>
  <si>
    <t>LIVRO PROCESSOS DE CONSTITUIÇÃO E REPRODUÇÃO DO</t>
  </si>
  <si>
    <t>F-COC-12420</t>
  </si>
  <si>
    <t>LIVRO REDES SOCIAIS, SEGREGAÇÃO E POBREZA</t>
  </si>
  <si>
    <t>F-COC-12421</t>
  </si>
  <si>
    <t>LIVRO RETRATO INTERROMPIDO DA VIDA DE EUCLIDES DA CUNHA</t>
  </si>
  <si>
    <t>F-COC-12422</t>
  </si>
  <si>
    <t>LIVRO REVISÃO DO PENSAMENTO CONSERVADOR: IDÉIAS E</t>
  </si>
  <si>
    <t>F-COC-12423</t>
  </si>
  <si>
    <t>LIVRO A REVOLUÇÃO BURGUESA NO BRASIL NO BRASIL: ENSAIOS</t>
  </si>
  <si>
    <t>F-COC-12424</t>
  </si>
  <si>
    <t>LIVRO SÃO BERNARDO - GRACILIANO RAMOS</t>
  </si>
  <si>
    <t>F-COC-12425</t>
  </si>
  <si>
    <t>LIVRO SÃO JORGE DE ILHÉUS - JORGE AMADO</t>
  </si>
  <si>
    <t>F-COC-12426</t>
  </si>
  <si>
    <t>LIVRO SERTÃO MAR: GLAUBER ROCHA E A ESTÉTICA DA FOME</t>
  </si>
  <si>
    <t>F-COC-12427</t>
  </si>
  <si>
    <t>LIVRO SOBRE FENOMENOLOGIA E RELAÇÕES SOCIAIS</t>
  </si>
  <si>
    <t>F-COC-12428</t>
  </si>
  <si>
    <t>LIVRO SOCIEDADE DE CLASSES E SUBDESENVOLVIMENTO</t>
  </si>
  <si>
    <t>F-COC-12429</t>
  </si>
  <si>
    <t>LIVRO SOCIEDADE RURAL BRASILEIRA: 90 ANOS</t>
  </si>
  <si>
    <t>F-COC-12430</t>
  </si>
  <si>
    <t>LIVRO A SOCIEDADE VISTA DO ABISMO: NOVOS ESTUDOS SOBRE</t>
  </si>
  <si>
    <t>F-COC-12431</t>
  </si>
  <si>
    <t>LIVRO TEORIA SOCIAL HOJE</t>
  </si>
  <si>
    <t>F-COC-12432</t>
  </si>
  <si>
    <t>LIVRO TERRA DO SEM-FIM - JORGE AMADO</t>
  </si>
  <si>
    <t>F-COC-12433</t>
  </si>
  <si>
    <t>LIVRO TRANSFERÊNCIA DE RENDA NO BRASIL: O FIM DA</t>
  </si>
  <si>
    <t>F-COC-12434</t>
  </si>
  <si>
    <t>LIVRO USINA</t>
  </si>
  <si>
    <t>F-COC-12435</t>
  </si>
  <si>
    <t>LIVRO VIDAS SECAS - GRACILIANOS RAMOS</t>
  </si>
  <si>
    <t>F-COC-12436</t>
  </si>
  <si>
    <t>LIVRO A VIRADA: O NASCIMENTO DO MUNDO MODERNO</t>
  </si>
  <si>
    <t>F-COC-12437</t>
  </si>
  <si>
    <t>LIVRO VIVER PRO UM FIO: POBREZA E POLÍTICA SOCIAL</t>
  </si>
  <si>
    <t>F-COC-12438</t>
  </si>
  <si>
    <t>LIVRO VOZES DO BOLSA FAMÍLIA: AUTONOMIA, DINHEIRO E</t>
  </si>
  <si>
    <t>F-COC-12309</t>
  </si>
  <si>
    <t>LIVRO LONGE DE MANAUS - FRANCISCO JOSÉ VIEGAS</t>
  </si>
  <si>
    <t>F-COC-12310</t>
  </si>
  <si>
    <t>LIVRO HISTÓRIA ECONÔMICA DE PORTUGAL-LEONOR FREIRE COST</t>
  </si>
  <si>
    <t>F-COC-12311</t>
  </si>
  <si>
    <t>LIVRO O IMPÉRIO COLONIAL EM QUESTÃO-MIGUEL BANDEIRA</t>
  </si>
  <si>
    <t>F-COC-12312</t>
  </si>
  <si>
    <t>LIVRO HISTÓRIA DA MEDICINA PORTUGUESA-GERMANO DE SOUZA</t>
  </si>
  <si>
    <t>F-COC-12313</t>
  </si>
  <si>
    <t>LIVRO ANTROPOLOGIA E IMPÉRIO - RICARDO ROQUE</t>
  </si>
  <si>
    <t>F-COC-12314</t>
  </si>
  <si>
    <t>LIVRO IMPÉRIOS EM CONCORRÊNCIA - SANJAY SUBRAHMANYAM</t>
  </si>
  <si>
    <t>F-COC-12315</t>
  </si>
  <si>
    <t>LIVRO A CIRCULAÇÃO DO CONHECIMENTO-CRISTIANA BASTOS E</t>
  </si>
  <si>
    <t>F-COC-12316</t>
  </si>
  <si>
    <t>LIVRO DIVERSIDADE A ASSIMETRIAS:PORTUGAL NOS SÉCULOS XX</t>
  </si>
  <si>
    <t>F-COC-12317</t>
  </si>
  <si>
    <t>LIVRO TRANSITOS COLONIAIS:DIÁLOGOS CRÍTICOS LUSO BRASI</t>
  </si>
  <si>
    <t>F-COC-12318</t>
  </si>
  <si>
    <t>LIVRO AS CORES DO IMPÉRIO-PATRICIA FERRAZ DE MATOS</t>
  </si>
  <si>
    <t>F-COC-12319</t>
  </si>
  <si>
    <t>LIVRO OS SONS DO SILÊNCIO:O PORTUGAL DE OITOCENTOS E A</t>
  </si>
  <si>
    <t>F-COC-12280</t>
  </si>
  <si>
    <t>MICROCOMPUTADOR PORTÁTIL DELL INSPIRON 15 COM TELA DE</t>
  </si>
  <si>
    <t>F-COC-12454</t>
  </si>
  <si>
    <t>F-COC-12503</t>
  </si>
  <si>
    <t>TRIPE EM ALUMINIO P/ BANNER 1,05 X 4 M</t>
  </si>
  <si>
    <t>F-COC-12504</t>
  </si>
  <si>
    <t>F-COC-12505</t>
  </si>
  <si>
    <t>F-COC-12506</t>
  </si>
  <si>
    <t>F-COC-12507</t>
  </si>
  <si>
    <t>F-COC-12508</t>
  </si>
  <si>
    <t>F-COC-12509</t>
  </si>
  <si>
    <t>F-COC-12510</t>
  </si>
  <si>
    <t>F-COC-12511</t>
  </si>
  <si>
    <t>F-COC-12512</t>
  </si>
  <si>
    <t>F-COC-12513</t>
  </si>
  <si>
    <t>F-COC-12514</t>
  </si>
  <si>
    <t>F-COC-12515</t>
  </si>
  <si>
    <t>F-COC-12516</t>
  </si>
  <si>
    <t>F-COC-12517</t>
  </si>
  <si>
    <t>F-COC-12690</t>
  </si>
  <si>
    <t>F-COC-12692</t>
  </si>
  <si>
    <t>F-COC-12693</t>
  </si>
  <si>
    <t>F-COC-12701</t>
  </si>
  <si>
    <t>F-COC-12702</t>
  </si>
  <si>
    <t>F-COC-12703</t>
  </si>
  <si>
    <t>F-COC-12704</t>
  </si>
  <si>
    <t>F-COC-12450</t>
  </si>
  <si>
    <t>MINI GRAVADOR DE AUDIO SONY PCM-M10</t>
  </si>
  <si>
    <t>F-COC-12832</t>
  </si>
  <si>
    <t>F-COC-12833</t>
  </si>
  <si>
    <t>F-COC-12854</t>
  </si>
  <si>
    <t>COMPUTADOR PAV. 18 5000 BR D.CORE 1.4 GHZ 4</t>
  </si>
  <si>
    <t>F-COC-12856</t>
  </si>
  <si>
    <t>F-COC-12857</t>
  </si>
  <si>
    <t>F-COC-12858</t>
  </si>
  <si>
    <t>F-COC-12859</t>
  </si>
  <si>
    <t>F-COC-12860</t>
  </si>
  <si>
    <t>F-COC-12861</t>
  </si>
  <si>
    <t>F-COC-12862</t>
  </si>
  <si>
    <t>NOTEBOOK NB 4GB 128GB 13 PBCO</t>
  </si>
  <si>
    <t>F-COC-12865</t>
  </si>
  <si>
    <t>F-COC-12912</t>
  </si>
  <si>
    <t>TABLET SAMSUNG GALAXY TAB3 T3110 16G BRANCO</t>
  </si>
  <si>
    <t>F-COC-12913</t>
  </si>
  <si>
    <t>NOTEBOOK ASUS AMD DUALCORE 2G 320G W8 AZUL C/ OFFICE</t>
  </si>
  <si>
    <t>F-COC-12914</t>
  </si>
  <si>
    <t>NOTEBOOK DELL VOSTRO V14T-5470-A20</t>
  </si>
  <si>
    <t>F-COC-12915</t>
  </si>
  <si>
    <t>GRAVADOR DE VOZ SONY 4GB-ICD PX 333</t>
  </si>
  <si>
    <t>F-COC-12920</t>
  </si>
  <si>
    <t>LIVRO POPULAÇÃO E AÇÚCAR NO NORDESTE NO BRASIL</t>
  </si>
  <si>
    <t>F-COC-12921</t>
  </si>
  <si>
    <t>LIVRO COM O ENGENHO DE AÇÚCAR NO NORDESTE</t>
  </si>
  <si>
    <t>F-COC-12922</t>
  </si>
  <si>
    <t>LIVRO O BANGUÊ NAS ALAGOAS</t>
  </si>
  <si>
    <t>F-COC-12923</t>
  </si>
  <si>
    <t>F-COC-12924</t>
  </si>
  <si>
    <t>F-COC-12925</t>
  </si>
  <si>
    <t>F-COC-13001</t>
  </si>
  <si>
    <t>MICROCOMPUTADOR HP BÁSICO</t>
  </si>
  <si>
    <t>F-COC-13031</t>
  </si>
  <si>
    <t>LIVRO CULTURA LETRADA NO BRASIL</t>
  </si>
  <si>
    <t>F-COC-13032</t>
  </si>
  <si>
    <t>LIVRO LEITURA E SEU PÚBLICO NO MUNDO CONTEMPORÂNEO: EN</t>
  </si>
  <si>
    <t>F-COC-13033</t>
  </si>
  <si>
    <t>LIVRO ELITES, FRONTEIRA E CULTURA DO IMPÉRIO DO BRASIL</t>
  </si>
  <si>
    <t>F-COC-13034</t>
  </si>
  <si>
    <t>LIVRO MULHERES, MÃES E MÉDICOS: DISCURSO MATERNALISTA</t>
  </si>
  <si>
    <t>F-COC-13035</t>
  </si>
  <si>
    <t>LIVRO CAETANA DIZ NÃO: HISTÓRIAS DE MULHERES DA SOCIEDA</t>
  </si>
  <si>
    <t>F-COC-13036</t>
  </si>
  <si>
    <t>LIVRO EPIDEMIAS NO BRASIL: UMA ABORDAGEM BIOLÓGICA E SO</t>
  </si>
  <si>
    <t>F-COC-13037</t>
  </si>
  <si>
    <t>LIVRO SÃO SEBASTIÃO: PROTETOR CONTRA GUERRAS E EPIDE</t>
  </si>
  <si>
    <t>F-COC-13038</t>
  </si>
  <si>
    <t>LIVRO TRÊS EPIDEMIAS: LIÇÕES DO PASSADO</t>
  </si>
  <si>
    <t>F-COC-13039</t>
  </si>
  <si>
    <t>LIVRO HISTÓRIA SOCIAL DO CONHECIMENTO: DE GUIMBER E DI-</t>
  </si>
  <si>
    <t>F-COC-13040</t>
  </si>
  <si>
    <t>LIVRO SILÊNCIO DOS INTELECTUAIS. O...</t>
  </si>
  <si>
    <t>F-COC-13041</t>
  </si>
  <si>
    <t>LIVRO CRITICA, TEORIA E LITERATURA INFANTIL</t>
  </si>
  <si>
    <t>F-COC-13042</t>
  </si>
  <si>
    <t>LIVRO POLÍTICA, NAÇÃO E EDIÇÃO: LUGAR DOS IMPRESSOS NA</t>
  </si>
  <si>
    <t>F-COC-13043</t>
  </si>
  <si>
    <t>LIVRO REVISTA EM REVISTA: IMPRENSA E PRÁTICAS EM TEMPLS</t>
  </si>
  <si>
    <t>F-COC-13044</t>
  </si>
  <si>
    <t>LIVRO HISTÓRIA DA VIDA PRIVADA NO BRASIL VOLUME 1</t>
  </si>
  <si>
    <t>F-COC-13045</t>
  </si>
  <si>
    <t>LIVRO HISTÓRIA DA VIDA PRIVADA NO BRASIL VOLUMA 4: CON-</t>
  </si>
  <si>
    <t>F-COC-13046</t>
  </si>
  <si>
    <t>LIVRO HISTÓRIA DA VIDA PRIVADA VOLUME 4</t>
  </si>
  <si>
    <t>F-COC-13047</t>
  </si>
  <si>
    <t>LIVRO QUESTÕES FUNDAMENTAIS DA SOCIOLOGIA</t>
  </si>
  <si>
    <t>F-COC-13048</t>
  </si>
  <si>
    <t>LIVRO HISTÓRIA NA ESCOLA: AUTORES, LIVROS E LEITURAS</t>
  </si>
  <si>
    <t>F-COC-13049</t>
  </si>
  <si>
    <t>LIVRO POR UMA HISTÓRIA POLÍTICA</t>
  </si>
  <si>
    <t>F-COC-13050</t>
  </si>
  <si>
    <t>LIVRO ENSAIOS DE SOCIOLOGIA DA CIÊNCIA: ROBERT K.</t>
  </si>
  <si>
    <t>F-COC-13051</t>
  </si>
  <si>
    <t>LIVRO HISTÓRIA DO CORPO VOLUME 2: DA REVOLUÇÃO A GRANDE</t>
  </si>
  <si>
    <t>F-COC-13052</t>
  </si>
  <si>
    <t>LIVRO HISTÓRIA DO CORPO VOL. 1 DA RENASCENÇA AS LUZES</t>
  </si>
  <si>
    <t>F-COC-13053</t>
  </si>
  <si>
    <t>LIVRO HISTÓRIA DO CORPO VOL. 3: AS MUTAÇÕES DO OLHAR O</t>
  </si>
  <si>
    <t>F-COC-13054</t>
  </si>
  <si>
    <t>LIVRO CULTURA CIENTÍFICA: DESFIOS</t>
  </si>
  <si>
    <t>F-COC-13055</t>
  </si>
  <si>
    <t>LIVRO HISTÓRIA DA IMPRENSA NO BRASIL</t>
  </si>
  <si>
    <t>F-COC-13056</t>
  </si>
  <si>
    <t>LIVRO A ERA DO SANEAMENTO.</t>
  </si>
  <si>
    <t>F-COC-13057</t>
  </si>
  <si>
    <t>LIVRO LUGARES PARA A HISTÓRIA</t>
  </si>
  <si>
    <t>F-COC-13058</t>
  </si>
  <si>
    <t>LIVRO EVIDÊNCIA DA HISTÓRIA: O QUE OS HISTORIADORES</t>
  </si>
  <si>
    <t>F-COC-13059</t>
  </si>
  <si>
    <t>LIVRO ARTES E OFÍCIOS DE CURAR NO BRASIL</t>
  </si>
  <si>
    <t>F-COC-13060</t>
  </si>
  <si>
    <t>LIVRO CIDADE FEBRIL: CORTIÇOS E EPIDEMIAS NA CORTE</t>
  </si>
  <si>
    <t>F-COC-13061</t>
  </si>
  <si>
    <t>LIVRO TRABALHO, LAR E BOTEQUIM: O COTIDIANO DOS</t>
  </si>
  <si>
    <t>F-COC-13062</t>
  </si>
  <si>
    <t>LIVRO MÉDICOS, MEDICINA POPULAR E INQUISIÇÃO</t>
  </si>
  <si>
    <t>F-COC-13063</t>
  </si>
  <si>
    <t>LIVRO CULTURA BRASILEIRA: A...</t>
  </si>
  <si>
    <t>F-COC-13064</t>
  </si>
  <si>
    <t>LIVRO OLHAR SOBRE O PASSADO: UMA HISTÓRIA DAS CIÊNCIAS</t>
  </si>
  <si>
    <t>F-COC-13065</t>
  </si>
  <si>
    <t>LIVRO VIDA, ENGENHO E ARTE: O ACERVO HISTÓRICO DA FUN</t>
  </si>
  <si>
    <t>F-COC-13066</t>
  </si>
  <si>
    <t>LIVRO VIDA NO BRASIL</t>
  </si>
  <si>
    <t>F-COC-13067</t>
  </si>
  <si>
    <t>LIVRO A ARTE DE CURAR: CIRURGIÕES, MÉDICOS E BOTICÁRIOS</t>
  </si>
  <si>
    <t>F-COC-13068</t>
  </si>
  <si>
    <t>LIVRO INTRODUÇÃO A HISTÓRIA PÚBLICA</t>
  </si>
  <si>
    <t>F-COC-13069</t>
  </si>
  <si>
    <t>LIVRO IMPRESSO NO BRASIL: DESTAQUES DA HISTÓRIA GRÁFICA</t>
  </si>
  <si>
    <t>F-COC-13070</t>
  </si>
  <si>
    <t>F-COC-13071</t>
  </si>
  <si>
    <t>LIVRO O PASSADO DAS CIÊNCIAS COMO HISTÓRIA</t>
  </si>
  <si>
    <t>F-COC-13072</t>
  </si>
  <si>
    <t>LIVRO A HIDRA DE MUITAS CABEÇAS: MARINHEIROS, ESCRAVOS,</t>
  </si>
  <si>
    <t>F-COC-13073</t>
  </si>
  <si>
    <t>LIVRO A REVOLTA DA VACINA</t>
  </si>
  <si>
    <t>F-COC-13074</t>
  </si>
  <si>
    <t>LIVRO CHOLERA AND NATION: DOCTORING THE SOCIAL BODY IN</t>
  </si>
  <si>
    <t>F-COC-13075</t>
  </si>
  <si>
    <t>LIVRO CHOLERA INPOST-REVOLUTIONARY PARIS: A CULTURAL</t>
  </si>
  <si>
    <t>F-COC-13076</t>
  </si>
  <si>
    <t>LIVRO DOMINGOS ÁLVARES, AFRICAN HEALNG, AND THE</t>
  </si>
  <si>
    <t>F-COC-13077</t>
  </si>
  <si>
    <t>LIVRO HISTORY IN PRACTICE</t>
  </si>
  <si>
    <t>F-COC-13078</t>
  </si>
  <si>
    <t>LIVRO FIN DE SIECLE AND ITS LEGACY</t>
  </si>
  <si>
    <t>F-COC-13079</t>
  </si>
  <si>
    <t>LIVRO SCIENTIFIC REVOLUTION IN NATIONAL CONTEXT</t>
  </si>
  <si>
    <t>F-COC-13081</t>
  </si>
  <si>
    <t>MACKBOOK APPLE AIR</t>
  </si>
  <si>
    <t>F-COC-13082</t>
  </si>
  <si>
    <t>HD EXTERNO TOSHIBA</t>
  </si>
  <si>
    <t>F-COC-13083</t>
  </si>
  <si>
    <t>IMPRESSORA MULTIFUNCIONAL HP DESKJET INK ADVANCE 5525</t>
  </si>
  <si>
    <t>F-COC-13084</t>
  </si>
  <si>
    <t>LIVRO UM SERTÃO CHAMADO BRASIL - 2ª EDIÇÃO AUMENTADA</t>
  </si>
  <si>
    <t>F-COC-13085</t>
  </si>
  <si>
    <t>COMPUTADOR DELL</t>
  </si>
  <si>
    <t>F-COC-13087</t>
  </si>
  <si>
    <t>NOTEBOOK DEL INSPIRO 15.5547</t>
  </si>
  <si>
    <t>F-COC-13004</t>
  </si>
  <si>
    <t>F-COC-13138</t>
  </si>
  <si>
    <t>LIVRO CORRESPONDÊNCIA - MÁRIO DE ANDRADE E TARCÍLIA DO</t>
  </si>
  <si>
    <t>F-COC-13139</t>
  </si>
  <si>
    <t>LIVRO O DOENTE IMAGINÁRIO</t>
  </si>
  <si>
    <t>F-COC-13140</t>
  </si>
  <si>
    <t>LIVRO FREUD: UMA VIDA PARA O NOSSO TEMPO - EDIÇÃO ECONÔ</t>
  </si>
  <si>
    <t>F-COC-13141</t>
  </si>
  <si>
    <t>LIVRO A INTEGRAÇÃO DO NEGRO NA SOCIEDADE DE CLASSE -V.1</t>
  </si>
  <si>
    <t>F-COC-13142</t>
  </si>
  <si>
    <t>LIVRO MITOLOGIA DO ORIXÁS</t>
  </si>
  <si>
    <t>F-COC-13143</t>
  </si>
  <si>
    <t>LIVRO UM PAÍS CHAMADO FAVELA</t>
  </si>
  <si>
    <t>F-COC-13269</t>
  </si>
  <si>
    <t>MICROCOMPUTADOR PORTATIL DELL INSPIRON 15 5548</t>
  </si>
  <si>
    <t>F-COC-13270</t>
  </si>
  <si>
    <t>HD EXTERO PORTATIL SANSUNG</t>
  </si>
  <si>
    <t>F-COC-13271</t>
  </si>
  <si>
    <t>IMPRESSORA MULTIFUNCIONAL SANSUNG LASER MONOCROMATICA</t>
  </si>
  <si>
    <t>F-COC-13272</t>
  </si>
  <si>
    <t>COMPUTADOR HP ENVY RECLINE 23 K300BR AIO 15 4590T 8GB</t>
  </si>
  <si>
    <t>F-COC-13273</t>
  </si>
  <si>
    <t>LIVRO FEITORES DO CORPO, MISSIONÁRIOS DA MENTE-SENHORES</t>
  </si>
  <si>
    <t>F-COC-13274</t>
  </si>
  <si>
    <t>LIVRO ARTIFÍCIES DA CIDADÂNIA - MUTUALISMO, EDUCAÇÃO E</t>
  </si>
  <si>
    <t>F-COC-13275</t>
  </si>
  <si>
    <t>LIVRO O QUE HÁ DE ÁFRICA EM NÓS? - WLAMYRA R. ALBUQUER</t>
  </si>
  <si>
    <t>F-COC-13276</t>
  </si>
  <si>
    <t>LIVRO TRABALHADORES DO BRASIL-O IMAGINARIO POPULAR 1930</t>
  </si>
  <si>
    <t>F-COC-13277</t>
  </si>
  <si>
    <t>LIVRO UMA HISTÓRIA DA CULTURA AFRO BRASILEIRA</t>
  </si>
  <si>
    <t>F-COC-13278</t>
  </si>
  <si>
    <t>LIVRO FERROVIAS E MERCADO DO TRABALHO NO BRASIL DO SÉCU</t>
  </si>
  <si>
    <t>F-COC-13279</t>
  </si>
  <si>
    <t>LIVRO BARGANHAS E QUERELAS DA ESCRAVIDÃO-TRÁFICO,ALFOR</t>
  </si>
  <si>
    <t>F-COC-13280</t>
  </si>
  <si>
    <t>LIVRO DAS CORES DO SILENCIO - AUTORA HEBE MATOS</t>
  </si>
  <si>
    <t>F-COC-13281</t>
  </si>
  <si>
    <t>LIVRO PROVAS DA LIBERDADE:UMA ODISÉIA ATLÂNTICA NA ERA</t>
  </si>
  <si>
    <t>F-COC-13282</t>
  </si>
  <si>
    <t>LIVRO ENSLAVING CONNECTIONS CHANGNE CULTURE OF AFRICA</t>
  </si>
  <si>
    <t>F-COC-13283</t>
  </si>
  <si>
    <t>LIVRO POVERTY AND DEVIANCE IN EARLY MODERN EUROPE</t>
  </si>
  <si>
    <t>F-COC-13284</t>
  </si>
  <si>
    <t>LIVRO SORCERY IN THE BLACK ATLANTIC</t>
  </si>
  <si>
    <t>F-COC-13285</t>
  </si>
  <si>
    <t>LIVRO LIBRTAS ENTE SOBRADOS-MULHERES NEGRAS E TRABALHO</t>
  </si>
  <si>
    <t>F-COC-13286</t>
  </si>
  <si>
    <t>LIVRO MULHERES NEGRAS NO BRASIL ESCRAVISTAS E DO</t>
  </si>
  <si>
    <t>F-COC-13287</t>
  </si>
  <si>
    <t>LIVRO DESARFORTUNADOS: UM ESTUDO SOBRE O POVO DA RUA</t>
  </si>
  <si>
    <t>F-COC-13288</t>
  </si>
  <si>
    <t>LIVRO MUTUALISM AND HEALTH CARE BRISTISH HOSPITAL CON</t>
  </si>
  <si>
    <t>F-COC-13289</t>
  </si>
  <si>
    <t>LIVRO A CONSTRUÇÃO DA ORDEM - TEATRO DE SOMBRAS</t>
  </si>
  <si>
    <t>F-COC-13290</t>
  </si>
  <si>
    <t>LIVRO ÁFRICA - BRASILEIROS E PORTUGUESES SÉCULO XVI-XIX</t>
  </si>
  <si>
    <t>F-COC-13291</t>
  </si>
  <si>
    <t>LIVRO ARQUIVOS PAROQUIAIS E A HISTÓRIA SOCIAL NA AMÉRIC</t>
  </si>
  <si>
    <t>F-COC-13292</t>
  </si>
  <si>
    <t>LIVRO BARÕES DO CAFÉ: E SISTEMA AGRÁRIO ESCRAVISTA NO</t>
  </si>
  <si>
    <t>F-COC-13293</t>
  </si>
  <si>
    <t>LIVRO HISTÓRIA DO ATLÂNTICO POTUGUÊS-AUTOR JOHN RUSSELL</t>
  </si>
  <si>
    <t>F-COC-13294</t>
  </si>
  <si>
    <t>LIVRO CAMBRIDGE-HISTÓRIA DA MEDICINA</t>
  </si>
  <si>
    <t>F-COC-13295</t>
  </si>
  <si>
    <t>LIVRO DINÂMICA IMPERIAL NO ANTIGO REGIME PROTUGUÊS:ESCR</t>
  </si>
  <si>
    <t>F-COC-13296</t>
  </si>
  <si>
    <t>LIVRO MONARQUIA PURICONTINENTAL E A GOVERNANÇA DA TERRA</t>
  </si>
  <si>
    <t>F-COC-13297</t>
  </si>
  <si>
    <t>LIVRO DIMENSÕES E FRONTEIRAS DO ESTADO BRASILEIRO NO OI</t>
  </si>
  <si>
    <t>F-COC-13298</t>
  </si>
  <si>
    <t>LIVRO EPIDEMIC DISEASE IN MEXICI CITY 1761-1813 AND ADM</t>
  </si>
  <si>
    <t>F-COC-13299</t>
  </si>
  <si>
    <t>LIVTRO DISEASE, MEDICINE AND SOCIETY IN ENGLAND 1550 -</t>
  </si>
  <si>
    <t>F-COC-13300</t>
  </si>
  <si>
    <t>LIVRO PATIENTS, POWER AND THE POOR IN EIGHTEENTH-CENTU</t>
  </si>
  <si>
    <t>F-COC-13301</t>
  </si>
  <si>
    <t>LIVRO A CULTURAL HISTORY OF CHILDHOOD AND FAMILY IN THE</t>
  </si>
  <si>
    <t>F-COC-13302</t>
  </si>
  <si>
    <t>LIVRO RIO DE JANEIRO CIDADE MESTIÇA:ILUSTRAÇÃO E COMEN</t>
  </si>
  <si>
    <t>F-COC-13303</t>
  </si>
  <si>
    <t>LIVRO GRANDE FARMACOPÉIA BRASILEIRA VOL.2</t>
  </si>
  <si>
    <t>F-COC-13304</t>
  </si>
  <si>
    <t>LIVRO A CULTURAL HISTORY OF THE ATLANTIC WORD 1250-1820</t>
  </si>
  <si>
    <t>F-COC-13305</t>
  </si>
  <si>
    <t>LIVRO THE CONGOLESE SAINT ANTHONY THE AND THE ANTONIAN</t>
  </si>
  <si>
    <t>F-COC-13306</t>
  </si>
  <si>
    <t>LIVRO SCIENCE AND THE PRATICE OF MEDICINE IN THE NINE</t>
  </si>
  <si>
    <t>F-COC-13307</t>
  </si>
  <si>
    <t>LIVRO THE WESTERN MEDICAL TRADITION 1800-2000</t>
  </si>
  <si>
    <t>F-COC-13308</t>
  </si>
  <si>
    <t>LIVRO ENSAIOS SOBRE ALGUMAS ENFERMIDADES DE ANGOLA</t>
  </si>
  <si>
    <t>F-COC-13309</t>
  </si>
  <si>
    <t>LIVRO PERCURSOS NA HISTÓRIA DO LIVRO MÉDICO 1450-1800</t>
  </si>
  <si>
    <t>F-COC-13310</t>
  </si>
  <si>
    <t>CÂMERA FOTOGRÁFICA DIGITAL NIKON COOLPIX P610 - PRETA</t>
  </si>
  <si>
    <t>F-COC-13311</t>
  </si>
  <si>
    <t>MACKBOOK AIR</t>
  </si>
  <si>
    <t>F-COC-13312</t>
  </si>
  <si>
    <t>MICROCOMPUTADOR PC AIO</t>
  </si>
  <si>
    <t>F-COC-13339</t>
  </si>
  <si>
    <t>F-COC-13346</t>
  </si>
  <si>
    <t>F-COC-13430</t>
  </si>
  <si>
    <t>F-COC-13431</t>
  </si>
  <si>
    <t>F-COC-13432</t>
  </si>
  <si>
    <t>F-COC-13454</t>
  </si>
  <si>
    <t>ASPIRADOR DE PÓ KARCHER NT20 LIQUIDO</t>
  </si>
  <si>
    <t>F-COC-13734</t>
  </si>
  <si>
    <t>F-COC-13735</t>
  </si>
  <si>
    <t>F-COC-13736</t>
  </si>
  <si>
    <t>F-COC-13737</t>
  </si>
  <si>
    <t>CADEIRA GIRATÓRIA ESPADAR MÉDIO COM BRAÇO TIPO DIRETOR</t>
  </si>
  <si>
    <t>F-COC-13738</t>
  </si>
  <si>
    <t>F-COC-13739</t>
  </si>
  <si>
    <t>F-COC-13740</t>
  </si>
  <si>
    <t>F-COC-13741</t>
  </si>
  <si>
    <t>F-COC-13742</t>
  </si>
  <si>
    <t>F-COC-13743</t>
  </si>
  <si>
    <t>F-COC-13744</t>
  </si>
  <si>
    <t>F-COC-13745</t>
  </si>
  <si>
    <t>F-COC-13746</t>
  </si>
  <si>
    <t>F-COC-13747</t>
  </si>
  <si>
    <t>F-COC-13748</t>
  </si>
  <si>
    <t>F-COC-13749</t>
  </si>
  <si>
    <t>CADEIRA FIXA ESPALDAR MÉDIO SEM BRAÇOS VERDE ESCURO</t>
  </si>
  <si>
    <t>F-COC-13750</t>
  </si>
  <si>
    <t>F-COC-13751</t>
  </si>
  <si>
    <t>F-COC-13752</t>
  </si>
  <si>
    <t>F-COC-13753</t>
  </si>
  <si>
    <t>F-COC-13754</t>
  </si>
  <si>
    <t>F-COC-13755</t>
  </si>
  <si>
    <t>F-COC-13756</t>
  </si>
  <si>
    <t>F-COC-13757</t>
  </si>
  <si>
    <t>F-COC-13758</t>
  </si>
  <si>
    <t>F-COC-13759</t>
  </si>
  <si>
    <t>F-COC-13760</t>
  </si>
  <si>
    <t>F-COC-13761</t>
  </si>
  <si>
    <t>F-COC-13762</t>
  </si>
  <si>
    <t>F-COC-13763</t>
  </si>
  <si>
    <t>F-COC-13764</t>
  </si>
  <si>
    <t>F-COC-13765</t>
  </si>
  <si>
    <t>F-COC-13848</t>
  </si>
  <si>
    <t>F-COC-13849</t>
  </si>
  <si>
    <t>F-COC-13850</t>
  </si>
  <si>
    <t>F-COC-13851</t>
  </si>
  <si>
    <t>F-COC-13852</t>
  </si>
  <si>
    <t>F-COC-13853</t>
  </si>
  <si>
    <t>F-COC-13854</t>
  </si>
  <si>
    <t>F-COC-13856</t>
  </si>
  <si>
    <t>F-COC-13857</t>
  </si>
  <si>
    <t>F-COC-13858</t>
  </si>
  <si>
    <t>F-COC-13859</t>
  </si>
  <si>
    <t>F-COC-13860</t>
  </si>
  <si>
    <t>F-COC-13861</t>
  </si>
  <si>
    <t>CADEIRA GIRATÓRIA EXECUTIVA ESPALDAR BAIXO SEMM BRAÇOS</t>
  </si>
  <si>
    <t>F-COC-13862</t>
  </si>
  <si>
    <t>F-COC-13863</t>
  </si>
  <si>
    <t>F-COC-13864</t>
  </si>
  <si>
    <t>F-COC-13866</t>
  </si>
  <si>
    <t>F-COC-13867</t>
  </si>
  <si>
    <t>CADEIRA FIXA EXECUTIVA ESPALDAR BAIXO SEM BRAÇOS VERDE</t>
  </si>
  <si>
    <t>F-COC-13868</t>
  </si>
  <si>
    <t>F-COC-13869</t>
  </si>
  <si>
    <t>F-COC-13870</t>
  </si>
  <si>
    <t>F-COC-13871</t>
  </si>
  <si>
    <t>F-COC-13872</t>
  </si>
  <si>
    <t>F-COC-13873</t>
  </si>
  <si>
    <t>F-COC-13399</t>
  </si>
  <si>
    <t>F-COC-13400</t>
  </si>
  <si>
    <t>F-COC-13417</t>
  </si>
  <si>
    <t>F-COC-13888</t>
  </si>
  <si>
    <t>F-COC-13889</t>
  </si>
  <si>
    <t>F-COC-13894</t>
  </si>
  <si>
    <t>F-COC-13895</t>
  </si>
  <si>
    <t>F-COC-13896</t>
  </si>
  <si>
    <t>F-COC-13900</t>
  </si>
  <si>
    <t>F-COC-13943</t>
  </si>
  <si>
    <t>F-COC-13951</t>
  </si>
  <si>
    <t>F-COC-13874</t>
  </si>
  <si>
    <t>F-COC-13875</t>
  </si>
  <si>
    <t>F-COC-13876</t>
  </si>
  <si>
    <t>F-COC-13877</t>
  </si>
  <si>
    <t>F-COC-14067</t>
  </si>
  <si>
    <t>MICROCOMPUTADOR ALL IN ONE LG AIO</t>
  </si>
  <si>
    <t>F-COC-14068</t>
  </si>
  <si>
    <t>IPED MINI CNZ</t>
  </si>
  <si>
    <t>F-COC-14093</t>
  </si>
  <si>
    <t>GRAVADOR DE VOZ SONY PX 440</t>
  </si>
  <si>
    <t>F-COC-14094</t>
  </si>
  <si>
    <t>HD EXTERNO SANDISK SSD PLUS 480GB</t>
  </si>
  <si>
    <t>F-COC-14095</t>
  </si>
  <si>
    <t>F-COC-14096</t>
  </si>
  <si>
    <t>IMPRESSORA LASER SANSUNG SL-M2070</t>
  </si>
  <si>
    <t>F-COC-14097</t>
  </si>
  <si>
    <t>HD EXTERNO EXPANSION PORTATIL 4TB</t>
  </si>
  <si>
    <t>F-COC-14134</t>
  </si>
  <si>
    <t>LIVRO: DEEP HISTORY: THE ARCHITETURE OF PAST AND PRESET</t>
  </si>
  <si>
    <t>F-COC-14135</t>
  </si>
  <si>
    <t>LIVRO:WHAT IS POSTHUMANISM?(POSTHUMANITIES)</t>
  </si>
  <si>
    <t>F-COC-14136</t>
  </si>
  <si>
    <t>LIVRO: AEDES AEGYPTI(L)THE YELLOW FEVER MOSQUITO:ITS</t>
  </si>
  <si>
    <t>F-COC-14137</t>
  </si>
  <si>
    <t>LIVRO: WHEN SPECIES MEET(POSTHUMANITIES)MINNEAPOLI,UNI</t>
  </si>
  <si>
    <t>F-COC-14138</t>
  </si>
  <si>
    <t>LIVRO: RORAIMA BIBLIOGRAFIAS UTEIS À PESQUISA CIENTÍFI</t>
  </si>
  <si>
    <t>F-COC-14139</t>
  </si>
  <si>
    <t>LIVRO: A FLORESTA AMAZÔNICA NAS MUDANÇAS GLOBAIS.MANAUS</t>
  </si>
  <si>
    <t>F-COC-14140</t>
  </si>
  <si>
    <t>LIVRO: CIDADE DE MANAUS; VISÕES INTERDICIPLINARES.</t>
  </si>
  <si>
    <t>F-COC-14141</t>
  </si>
  <si>
    <t>LIVRO: ENTOMOLOGIA NA AMAZÔNIA BRASILEIRA.MANAUS 2010</t>
  </si>
  <si>
    <t>F-COC-14142</t>
  </si>
  <si>
    <t>LIVRO: ENTOMOLOGIA NA AMAZÔNIA BRASILEIRA VOL.02 MANAUS</t>
  </si>
  <si>
    <t>F-COC-14143</t>
  </si>
  <si>
    <t>LIVRO: AMAZÔNIA, TERRITÓRIO, POVOS TRADICIONAIS E AMBI</t>
  </si>
  <si>
    <t>F-COC-14155</t>
  </si>
  <si>
    <t>LIVRO: A IRRADICAÇÃO DPO AEDES AEGYPTI, RIO DE JANEIRO</t>
  </si>
  <si>
    <t>F-COC-14156</t>
  </si>
  <si>
    <t>LIVRO: EM BUSCA DO BRASIL, RIO DE JANEIRO, ED. FIOCRUZ/</t>
  </si>
  <si>
    <t>F-COC-14157</t>
  </si>
  <si>
    <t>LIVRO: MEDICINA E SAÚDE PÚBLICA NA AMÉRICA LATINA. RIO</t>
  </si>
  <si>
    <t>F-COC-14158</t>
  </si>
  <si>
    <t>LIVRO: SAÚDE GLOBAL, RIO DE JANEIRO, ED. FIOCRUZ,2015</t>
  </si>
  <si>
    <t>F-COC-14180</t>
  </si>
  <si>
    <t>F-COC-14182</t>
  </si>
  <si>
    <t>ARQUIVO DE AÇO PARA PASTA SUSPENSAS</t>
  </si>
  <si>
    <t>F-COC-14183</t>
  </si>
  <si>
    <t>ARQUIVO DE AÇ PARA PASTA SUSPENSAS</t>
  </si>
  <si>
    <t>F-COC-14184</t>
  </si>
  <si>
    <t>F-COC-14185</t>
  </si>
  <si>
    <t>ARQUIVO DE AÇO PARA PASTA SUSPENSA</t>
  </si>
  <si>
    <t>F-COC-14186</t>
  </si>
  <si>
    <t>ARQUIVO PARA PASTA SUSPENSA</t>
  </si>
  <si>
    <t>F-COC-14194</t>
  </si>
  <si>
    <t>F-COC-14222</t>
  </si>
  <si>
    <t>F-COC-14224</t>
  </si>
  <si>
    <t>POLTRONA GIRATÓRIA ESPALDAR BAIXO SEM BRAÇOS</t>
  </si>
  <si>
    <t>F-COC-14225</t>
  </si>
  <si>
    <t>F-COC-14226</t>
  </si>
  <si>
    <t>F-COC-14227</t>
  </si>
  <si>
    <t>F-COC-14228</t>
  </si>
  <si>
    <t>ARMÁRIO SUSPENSO COR BRANCO MED 0,80X0,36X0,36M</t>
  </si>
  <si>
    <t>F-COC-14229</t>
  </si>
  <si>
    <t>F-COC-14230</t>
  </si>
  <si>
    <t>F-COC-14231</t>
  </si>
  <si>
    <t>F-COC-14232</t>
  </si>
  <si>
    <t>F-COC-14233</t>
  </si>
  <si>
    <t>F-COC-14234</t>
  </si>
  <si>
    <t>ARMÁRIO SUSPENSO COR BRANCO MED 0,80X,36X0,36</t>
  </si>
  <si>
    <t>F-COC-14236</t>
  </si>
  <si>
    <t>MESA LINEAR COM PÉS DE AÇO MED 1,20X0,60X0,74M NOCE MON</t>
  </si>
  <si>
    <t>F-COC-14237</t>
  </si>
  <si>
    <t>MESA LINER COM PÉS DE AÇO MED 1,20X0,60X0,74M NOCE MON</t>
  </si>
  <si>
    <t>F-COC-14238</t>
  </si>
  <si>
    <t>F-COC-14239</t>
  </si>
  <si>
    <t>F-COC-14240</t>
  </si>
  <si>
    <t>F-COC-14241</t>
  </si>
  <si>
    <t>F-COC-14242</t>
  </si>
  <si>
    <t>F-COC-14258</t>
  </si>
  <si>
    <t>ESCANINHO EM MDF BRANCO 0,10 X 0,45 X 3,60MM</t>
  </si>
  <si>
    <t>F-COC-14339</t>
  </si>
  <si>
    <t>F-COC-14261</t>
  </si>
  <si>
    <t>BANCADA COM ARMÁRIO SUSPENSO</t>
  </si>
  <si>
    <t>F-COC-14262</t>
  </si>
  <si>
    <t>F-COC-14270</t>
  </si>
  <si>
    <t>F-COC-14271</t>
  </si>
  <si>
    <t>F-COC-14272</t>
  </si>
  <si>
    <t>F-COC-14273</t>
  </si>
  <si>
    <t>F-COC-14478</t>
  </si>
  <si>
    <t>MESA DE REUNIAO</t>
  </si>
  <si>
    <t>F-COC-14539</t>
  </si>
  <si>
    <t>ESTANTE MORZA COM PRATELEIRAS 1,40 X 0,40CM</t>
  </si>
  <si>
    <t>F-COC-14540</t>
  </si>
  <si>
    <t>ESTANTE MORZA COM PRATELEIRAS E GAVETEIRO</t>
  </si>
  <si>
    <t>F-COC-14541</t>
  </si>
  <si>
    <t>ESTANTE MORZA COM PRATELEIRAS E GAVETEIRO 1,40 X 0,50CM</t>
  </si>
  <si>
    <t>F-COC-14542</t>
  </si>
  <si>
    <t>ESTANTE EM MORZA COM PRATELEIRAS 1,40 X 0,50CM</t>
  </si>
  <si>
    <t>F-COC-14543</t>
  </si>
  <si>
    <t>F-COC-14544</t>
  </si>
  <si>
    <t>ESTANTE EM MORZA COM PRATELEIRAS 1,40 X 0,40CM</t>
  </si>
  <si>
    <t>F-COC-14584</t>
  </si>
  <si>
    <t>MESA DE TRABALHO EM L</t>
  </si>
  <si>
    <t>F-COC-14585</t>
  </si>
  <si>
    <t>F-COC-14586</t>
  </si>
  <si>
    <t>F-COC-14587</t>
  </si>
  <si>
    <t>F-COC-14588</t>
  </si>
  <si>
    <t>MESA AUTOPORTANTE RETA</t>
  </si>
  <si>
    <t>F-COC-14589</t>
  </si>
  <si>
    <t>MESA AUTOPRTANTE RETA</t>
  </si>
  <si>
    <t>F-COC-14590</t>
  </si>
  <si>
    <t>F-COC-14591</t>
  </si>
  <si>
    <t>MESA AUTOPORTANTE RETA DE 1,60M</t>
  </si>
  <si>
    <t>F-COC-14592</t>
  </si>
  <si>
    <t>F-COC-14593</t>
  </si>
  <si>
    <t>F-COC-14594</t>
  </si>
  <si>
    <t>F-COC-14595</t>
  </si>
  <si>
    <t>F-COC-14596</t>
  </si>
  <si>
    <t>F-COC-14597</t>
  </si>
  <si>
    <t>F-COC-14598</t>
  </si>
  <si>
    <t>F-COC-14599</t>
  </si>
  <si>
    <t>F-COC-14600</t>
  </si>
  <si>
    <t>F-COC-14601</t>
  </si>
  <si>
    <t>F-COC-14602</t>
  </si>
  <si>
    <t>F-COC-14603</t>
  </si>
  <si>
    <t>F-COC-14604</t>
  </si>
  <si>
    <t>F-COC-14605</t>
  </si>
  <si>
    <t>F-COC-14606</t>
  </si>
  <si>
    <t>MESA AUTOPORTANTE RETA DE 1,80M</t>
  </si>
  <si>
    <t>F-COC-14607</t>
  </si>
  <si>
    <t>MESA AUTOPORTANTE RETA 1,80M</t>
  </si>
  <si>
    <t>F-COC-14608</t>
  </si>
  <si>
    <t>MESA AUTOPRTANTE RETA DE 1,80M</t>
  </si>
  <si>
    <t>F-COC-14609</t>
  </si>
  <si>
    <t>F-COC-14610</t>
  </si>
  <si>
    <t>MESA AUTOPORTANTE RETA DE 1,90M</t>
  </si>
  <si>
    <t>F-COC-14611</t>
  </si>
  <si>
    <t>MESA AUTOPORTANTE RETA DE 1,80X0,75M</t>
  </si>
  <si>
    <t>F-COC-14612</t>
  </si>
  <si>
    <t>MESA AUTOPORTANTE RETA C/ TAMPO EM L DE 1,40X1,40X0,60M</t>
  </si>
  <si>
    <t>F-COC-14613</t>
  </si>
  <si>
    <t>MESA AUTOPORTANTE RETA COM PRATELEIRAS</t>
  </si>
  <si>
    <t>F-COC-14614</t>
  </si>
  <si>
    <t>F-COC-14615</t>
  </si>
  <si>
    <t>MESA AUTOPORTANTE RETA COM PRTELEIRAS</t>
  </si>
  <si>
    <t>F-COC-14616</t>
  </si>
  <si>
    <t>F-COC-14617</t>
  </si>
  <si>
    <t>F-COC-14618</t>
  </si>
  <si>
    <t>ESTANTE DE MADEIRA COM 4 PRATELEIRAS</t>
  </si>
  <si>
    <t>F-COC-14619</t>
  </si>
  <si>
    <t>F-COC-14624</t>
  </si>
  <si>
    <t>F-COC-14625</t>
  </si>
  <si>
    <t>F-COC-14626</t>
  </si>
  <si>
    <t>F-COC-14627</t>
  </si>
  <si>
    <t>F-COC-14628</t>
  </si>
  <si>
    <t>STANTE DE MADEIRA COM 3 PRATELEIRAS DE 1,15M</t>
  </si>
  <si>
    <t>F-COC-14629</t>
  </si>
  <si>
    <t>F-COC-14630</t>
  </si>
  <si>
    <t>F-COC-14631</t>
  </si>
  <si>
    <t>F-COC-14632</t>
  </si>
  <si>
    <t>ARMÁRIO BAIXO DE 1.00M</t>
  </si>
  <si>
    <t>F-COC-14633</t>
  </si>
  <si>
    <t>F-COC-14634</t>
  </si>
  <si>
    <t>ARMÁRIO BAIXO DE 1,15M</t>
  </si>
  <si>
    <t>F-COC-14635</t>
  </si>
  <si>
    <t>F-COC-14636</t>
  </si>
  <si>
    <t>F-COC-14637</t>
  </si>
  <si>
    <t>F-COC-14638</t>
  </si>
  <si>
    <t>F-COC-14639</t>
  </si>
  <si>
    <t>F-COC-14640</t>
  </si>
  <si>
    <t>F-COC-14641</t>
  </si>
  <si>
    <t>F-COC-14642</t>
  </si>
  <si>
    <t>F-COC-14645</t>
  </si>
  <si>
    <t>ESTANTE DE MDEIRA COM 4 PRATELEIRAS DE 1,40M</t>
  </si>
  <si>
    <t>F-COC-14646</t>
  </si>
  <si>
    <t>ARMÁRIO BAIXE DE 1,40M</t>
  </si>
  <si>
    <t>F-COC-14647</t>
  </si>
  <si>
    <t>ESTANTE DE MADEIRA COM4 PRATELEIRAS DE 1,40M</t>
  </si>
  <si>
    <t>F-COC-14648</t>
  </si>
  <si>
    <t>ARMÁRIO BAIXO DE 1,40M</t>
  </si>
  <si>
    <t>F-COC-14649</t>
  </si>
  <si>
    <t>F-COC-14650</t>
  </si>
  <si>
    <t>F-COC-14651</t>
  </si>
  <si>
    <t>ESTANTE DE MADEIRA COM 4 PRATELEIRAS DE 1,40M</t>
  </si>
  <si>
    <t>F-COC-14652</t>
  </si>
  <si>
    <t>ARMÁRIO BASIXA DE 1,40M</t>
  </si>
  <si>
    <t>F-COC-14653</t>
  </si>
  <si>
    <t>F-COC-14654</t>
  </si>
  <si>
    <t>F-COC-14655</t>
  </si>
  <si>
    <t>F-COC-14656</t>
  </si>
  <si>
    <t>F-COC-14657</t>
  </si>
  <si>
    <t>ESTANTE DE MADEIRA COM 3 PRATELEIRAS DE 1,50M</t>
  </si>
  <si>
    <t>F-COC-14658</t>
  </si>
  <si>
    <t>ARMÁRIO BAIXO DE 1,50M</t>
  </si>
  <si>
    <t>F-COC-14659</t>
  </si>
  <si>
    <t>ESTSNTE DE MADEIRA COM 3 PRATELEIRAS DE 1,50M</t>
  </si>
  <si>
    <t>F-COC-14660</t>
  </si>
  <si>
    <t>F-COC-14661</t>
  </si>
  <si>
    <t>F-COC-14662</t>
  </si>
  <si>
    <t>F-COC-14663</t>
  </si>
  <si>
    <t>ESTANTE DE MADEIRA COM 3 PRATELEIRAS DE 1,00M</t>
  </si>
  <si>
    <t>F-COC-14664</t>
  </si>
  <si>
    <t>F-COC-14665</t>
  </si>
  <si>
    <t>F-COC-14666</t>
  </si>
  <si>
    <t>F-COC-14667</t>
  </si>
  <si>
    <t>F-COC-14668</t>
  </si>
  <si>
    <t>F-COC-14669</t>
  </si>
  <si>
    <t>F-COC-14670</t>
  </si>
  <si>
    <t>F-COC-14671</t>
  </si>
  <si>
    <t>F-COC-14672</t>
  </si>
  <si>
    <t>F-COC-14673</t>
  </si>
  <si>
    <t>ESTANTE DE MADEIRA COM 3 PRATELEIRAS DE 1,40M</t>
  </si>
  <si>
    <t>F-COC-14674</t>
  </si>
  <si>
    <t>F-COC-14675</t>
  </si>
  <si>
    <t>F-COC-14676</t>
  </si>
  <si>
    <t>F-COC-14677</t>
  </si>
  <si>
    <t>F-COC-14678</t>
  </si>
  <si>
    <t>F-COC-14679</t>
  </si>
  <si>
    <t>F-COC-14680</t>
  </si>
  <si>
    <t>F-COC-14681</t>
  </si>
  <si>
    <t>F-COC-14682</t>
  </si>
  <si>
    <t>F-COC-14683</t>
  </si>
  <si>
    <t>F-COC-14684</t>
  </si>
  <si>
    <t>F-COC-14685</t>
  </si>
  <si>
    <t>F-COC-14686</t>
  </si>
  <si>
    <t>ARQUIVO DE MADEIRA PARA PASTA SUSPENSA</t>
  </si>
  <si>
    <t>F-COC-14687</t>
  </si>
  <si>
    <t>F-COC-14688</t>
  </si>
  <si>
    <t>F-COC-14689</t>
  </si>
  <si>
    <t>F-COC-14690</t>
  </si>
  <si>
    <t>F-COC-14691</t>
  </si>
  <si>
    <t>F-COC-14692</t>
  </si>
  <si>
    <t>F-COC-14693</t>
  </si>
  <si>
    <t>F-COC-14694</t>
  </si>
  <si>
    <t>F-COC-14695</t>
  </si>
  <si>
    <t>F-COC-14696</t>
  </si>
  <si>
    <t>F-COC-14697</t>
  </si>
  <si>
    <t>F-COC-14698</t>
  </si>
  <si>
    <t>F-COC-14699</t>
  </si>
  <si>
    <t>F-COC-14700</t>
  </si>
  <si>
    <t>F-COC-14701</t>
  </si>
  <si>
    <t>F-COC-14702</t>
  </si>
  <si>
    <t>F-COC-14703</t>
  </si>
  <si>
    <t>ESTANTE DE MADEIRA BAIXA COM 2 PRATELEIRAS</t>
  </si>
  <si>
    <t>F-COC-14704</t>
  </si>
  <si>
    <t>F-COC-14705</t>
  </si>
  <si>
    <t>F-COC-14706</t>
  </si>
  <si>
    <t>ARMÁRIO SUSPENSO TIPO NICHO PARA LIVROS</t>
  </si>
  <si>
    <t>F-COC-14707</t>
  </si>
  <si>
    <t>F-COC-14708</t>
  </si>
  <si>
    <t>F-COC-14709</t>
  </si>
  <si>
    <t>ARMÁRIO DE MADEIRA BAIXO DE 2,20M</t>
  </si>
  <si>
    <t>F-COC-14710</t>
  </si>
  <si>
    <t>ARMÁRIO DE MADEIRA BAIXO DE 1,80M</t>
  </si>
  <si>
    <t>F-COC-14713</t>
  </si>
  <si>
    <t>F-COC-14714</t>
  </si>
  <si>
    <t>F-COC-14715</t>
  </si>
  <si>
    <t>F-COC-14716</t>
  </si>
  <si>
    <t>F-COC-14717</t>
  </si>
  <si>
    <t>F-COC-14718</t>
  </si>
  <si>
    <t>F-COC-14719</t>
  </si>
  <si>
    <t>GAVETEIRO VOLANTE COM 03 GAVETAS</t>
  </si>
  <si>
    <t>F-COC-14720</t>
  </si>
  <si>
    <t>F-COC-14721</t>
  </si>
  <si>
    <t>F-COC-14722</t>
  </si>
  <si>
    <t>F-COC-14723</t>
  </si>
  <si>
    <t>F-COC-14724</t>
  </si>
  <si>
    <t>F-COC-14725</t>
  </si>
  <si>
    <t>F-COC-14726</t>
  </si>
  <si>
    <t>F-COC-14727</t>
  </si>
  <si>
    <t>F-COC-14728</t>
  </si>
  <si>
    <t>F-COC-14729</t>
  </si>
  <si>
    <t>F-COC-14730</t>
  </si>
  <si>
    <t>F-COC-14731</t>
  </si>
  <si>
    <t>F-COC-14732</t>
  </si>
  <si>
    <t>F-COC-14733</t>
  </si>
  <si>
    <t>F-COC-14734</t>
  </si>
  <si>
    <t>F-COC-14735</t>
  </si>
  <si>
    <t>F-COC-14736</t>
  </si>
  <si>
    <t>F-COC-14737</t>
  </si>
  <si>
    <t>F-COC-14771</t>
  </si>
  <si>
    <t>CORTINA ROLÔ BRANCA COM 1,03X2,32M</t>
  </si>
  <si>
    <t>F-COC-14772</t>
  </si>
  <si>
    <t>CORTINA ROLÔ BRANCA COM 1,84X2,32M</t>
  </si>
  <si>
    <t>F-COC-14886</t>
  </si>
  <si>
    <t>CORTINA ROLÔ BRANCO COM 1,96M</t>
  </si>
  <si>
    <t>F-COC-14887</t>
  </si>
  <si>
    <t>CORTINA ROLÔ BRANCO COM 1,778M</t>
  </si>
  <si>
    <t>F-COC-14888</t>
  </si>
  <si>
    <t>CORTINA ROLÔ BANCO COM 2,59M</t>
  </si>
  <si>
    <t>F-COC-14889</t>
  </si>
  <si>
    <t>F-COC-14890</t>
  </si>
  <si>
    <t>CORTINA ROLÔ BRANCO COM 1,232M</t>
  </si>
  <si>
    <t>F-COC-14891</t>
  </si>
  <si>
    <t>CORTINA ROLÔ BRANCO COM 2,18M</t>
  </si>
  <si>
    <t>F-COC-14892</t>
  </si>
  <si>
    <t>CORTINA ROLÔ COM 2,145M</t>
  </si>
  <si>
    <t>F-COC-14893</t>
  </si>
  <si>
    <t>F-COC-14894</t>
  </si>
  <si>
    <t>F-COC-14895</t>
  </si>
  <si>
    <t>F-COC-14896</t>
  </si>
  <si>
    <t>COTINA ROLÔ BRANCO COM 2,193M</t>
  </si>
  <si>
    <t>F-COC-14897</t>
  </si>
  <si>
    <t>CORTINA ROLÔ BRANCO COM 2,193M</t>
  </si>
  <si>
    <t>F-COC-14898</t>
  </si>
  <si>
    <t>CORTINA ROLÔ BRANCO COM 1,238M</t>
  </si>
  <si>
    <t>F-COC-14899</t>
  </si>
  <si>
    <t>F-COC-14900</t>
  </si>
  <si>
    <t>CORTINA ROLÔ BRANCO COM 0,563M</t>
  </si>
  <si>
    <t>F-COC-14901</t>
  </si>
  <si>
    <t>CORTINA ROLÔ BRANCO COM 1,016M</t>
  </si>
  <si>
    <t>F-COC-14902</t>
  </si>
  <si>
    <t>CORTINA ROLÔ BRANCO COM 2,146M</t>
  </si>
  <si>
    <t>F-COC-14903</t>
  </si>
  <si>
    <t>CORTINA ROLÔ BRANCO COM 2,134M</t>
  </si>
  <si>
    <t>F-COC-14904</t>
  </si>
  <si>
    <t>F-COC-14905</t>
  </si>
  <si>
    <t>CORTINA ROLÔ BRANCO COM 1,74M</t>
  </si>
  <si>
    <t>F-COC-14909</t>
  </si>
  <si>
    <t>CORTINA ROLÔ BRANCO COM 1,64M</t>
  </si>
  <si>
    <t>F-COC-14915</t>
  </si>
  <si>
    <t>CORTINA ROLÔ BRANCO COM 1,13M</t>
  </si>
  <si>
    <t>F-COC-14918</t>
  </si>
  <si>
    <t>IMAC APLLE 27, 5K, 3,4GHZ</t>
  </si>
  <si>
    <t>F-COC-14919</t>
  </si>
  <si>
    <t>MACBOOK 12 APLLE SILVER 256GB</t>
  </si>
  <si>
    <t>F-COC-14920</t>
  </si>
  <si>
    <t>F-COC-14921</t>
  </si>
  <si>
    <t>F-COC-14967</t>
  </si>
  <si>
    <t>NOTEBOOK DELL INSPIRON 17 GB CINZA</t>
  </si>
  <si>
    <t>F-COC-14968</t>
  </si>
  <si>
    <t>F-COC-14969</t>
  </si>
  <si>
    <t>MICROCOMPUTADOR DELL ALL IN ONE COM TECLADO E MOUSE</t>
  </si>
  <si>
    <t>F-COC-14970</t>
  </si>
  <si>
    <t>F-COC-14971</t>
  </si>
  <si>
    <t>F-COC-15008</t>
  </si>
  <si>
    <t>MICROCOMPUTADOR HP 800 MINI ELITEDESK 4G DM</t>
  </si>
  <si>
    <t>F-COC-15009</t>
  </si>
  <si>
    <t>F-COC-15010</t>
  </si>
  <si>
    <t>F-COC-15011</t>
  </si>
  <si>
    <t>F-COC-15012</t>
  </si>
  <si>
    <t>F-COC-15013</t>
  </si>
  <si>
    <t>F-COC-15073</t>
  </si>
  <si>
    <t>HD EXTERNO PORTÁTIL 1TB SEAGATE</t>
  </si>
  <si>
    <t>F-COC-15074</t>
  </si>
  <si>
    <t>F-COC-15075</t>
  </si>
  <si>
    <t>F-COC-15167</t>
  </si>
  <si>
    <t>F-COC-15275</t>
  </si>
  <si>
    <t>F-COC-15276</t>
  </si>
  <si>
    <t>F-COC-15287</t>
  </si>
  <si>
    <t>F-COC-15288</t>
  </si>
  <si>
    <t>F-COC-15307</t>
  </si>
  <si>
    <t>F-COC-15308</t>
  </si>
  <si>
    <t>F-COC-15309</t>
  </si>
  <si>
    <t>F-COC-15315</t>
  </si>
  <si>
    <t>F-COC-15316</t>
  </si>
  <si>
    <t>F-COC-15327</t>
  </si>
  <si>
    <t>F-COC-15328</t>
  </si>
  <si>
    <t>F-COC-15348</t>
  </si>
  <si>
    <t>F-COC-15349</t>
  </si>
  <si>
    <t>F-COC-15350</t>
  </si>
  <si>
    <t>F-COC-15499</t>
  </si>
  <si>
    <t>HD EXTERNO 1 TB</t>
  </si>
  <si>
    <t>F-COC-15500</t>
  </si>
  <si>
    <t>F-COC-15501</t>
  </si>
  <si>
    <t>F-COC-15502</t>
  </si>
  <si>
    <t>F-COC-15508</t>
  </si>
  <si>
    <t>CÂMERA DIGITAL EOST 61 242MP</t>
  </si>
  <si>
    <t>F-COC-15509</t>
  </si>
  <si>
    <t>MICROCOMPUTADOR DELL AL IN ONE INSPIRON 24 3477 RAM 4G</t>
  </si>
  <si>
    <t>F-COC-15671</t>
  </si>
  <si>
    <t>F-COC-15672</t>
  </si>
  <si>
    <t>F-COC-15673</t>
  </si>
  <si>
    <t>F-COC-15674</t>
  </si>
  <si>
    <t>F-COC-15681</t>
  </si>
  <si>
    <t>F-COC-15823</t>
  </si>
  <si>
    <t>CAMERA FOTOGRAFICA DSHR CANON</t>
  </si>
  <si>
    <t>F-COC-15824</t>
  </si>
  <si>
    <t>MICROFONE BLUELANS CHOWANHEEAN</t>
  </si>
  <si>
    <t>F-COC-15825</t>
  </si>
  <si>
    <t>TRIPÉ PARA CAMERA</t>
  </si>
  <si>
    <t>F-COC-15826</t>
  </si>
  <si>
    <t>NOTEBOOK SAMSUNG - BOOK -X50</t>
  </si>
  <si>
    <t>F-COC-15905</t>
  </si>
  <si>
    <t>APAIO ERGONOMÉTRICO PARA OS PÉS REGULAVEL MULTILASER AC</t>
  </si>
  <si>
    <t>F-COC-15906</t>
  </si>
  <si>
    <t>F-COC-15907</t>
  </si>
  <si>
    <t>F-COC-15908</t>
  </si>
  <si>
    <t>F-COC-15909</t>
  </si>
  <si>
    <t>F-COC-15910</t>
  </si>
  <si>
    <t>F-COC-15911</t>
  </si>
  <si>
    <t>F-COC-15912</t>
  </si>
  <si>
    <t>F-COC-15913</t>
  </si>
  <si>
    <t>F-COC-15914</t>
  </si>
  <si>
    <t>F-COC-15915</t>
  </si>
  <si>
    <t>F-COC-15916</t>
  </si>
  <si>
    <t>F-COC-15917</t>
  </si>
  <si>
    <t>F-COC-15918</t>
  </si>
  <si>
    <t>F-COC-15967</t>
  </si>
  <si>
    <t>ESTANTE DE MADEIRA COM 3 PRATELEIRAS 1,15M</t>
  </si>
  <si>
    <t>F-COC-15968</t>
  </si>
  <si>
    <t>F-COC-15969</t>
  </si>
  <si>
    <t>F-COC-15970</t>
  </si>
  <si>
    <t>F-COC-15971</t>
  </si>
  <si>
    <t>F-COC-15972</t>
  </si>
  <si>
    <t>F-COC-15973</t>
  </si>
  <si>
    <t>F-COC-15974</t>
  </si>
  <si>
    <t>ARMÁRIO BAIXO DE MADEIRA 1,40M</t>
  </si>
  <si>
    <t>F-COC-15975</t>
  </si>
  <si>
    <t>F-COC-15976</t>
  </si>
  <si>
    <t>F-COC-15977</t>
  </si>
  <si>
    <t>F-COC-15839</t>
  </si>
  <si>
    <t>NOTEBOOK ACER</t>
  </si>
  <si>
    <t>F-COC-15940</t>
  </si>
  <si>
    <t>F-COC-15941</t>
  </si>
  <si>
    <t>F-COC-5974</t>
  </si>
  <si>
    <t>F-COC-5976</t>
  </si>
  <si>
    <t>CAMERA FOTOGRAFICA NIKON MBE-5700 MARCA COLPIX 8700</t>
  </si>
  <si>
    <t>F-COC-5982</t>
  </si>
  <si>
    <t>VIDEO CASSETE #</t>
  </si>
  <si>
    <t>F-COC-5281</t>
  </si>
  <si>
    <t>F-COC-5285</t>
  </si>
  <si>
    <t>MAPOTECA DE FERRO COM 10 GAVETAS.</t>
  </si>
  <si>
    <t>F-COC-5298</t>
  </si>
  <si>
    <t>MESA RETANGULAR COM GAVETEIRO FIXO COM 03 GAVETAS</t>
  </si>
  <si>
    <t>F-COC-5406</t>
  </si>
  <si>
    <t>F-COC-5408</t>
  </si>
  <si>
    <t>F-COC-5424</t>
  </si>
  <si>
    <t>PERSIANA EM PVC TIPO HORIZONTAL TRATAMENTO SUPERFICIAL</t>
  </si>
  <si>
    <t>F-COC-5425</t>
  </si>
  <si>
    <t>F-COC-5427</t>
  </si>
  <si>
    <t>F-COC-5434</t>
  </si>
  <si>
    <t>F-COC-5266</t>
  </si>
  <si>
    <t>MIXE DE AUDIO PORTATIL ESTERIO COM 04 ENTRADAS E 02</t>
  </si>
  <si>
    <t>F-COC-5181</t>
  </si>
  <si>
    <t>MESA DE TRABALHO C/TRIPE AC2, MELAMINA ARGILA</t>
  </si>
  <si>
    <t>F-COC-5236</t>
  </si>
  <si>
    <t>HUB # MINI HAB WORK LINK HUR/9.</t>
  </si>
  <si>
    <t>F-COC-5259</t>
  </si>
  <si>
    <t>TRIPE COMPOSTO DE CABECA COM 03 REGULAGENS MOD. 141RC</t>
  </si>
  <si>
    <t>F-COC-5261</t>
  </si>
  <si>
    <t>REFLETOR #</t>
  </si>
  <si>
    <t>F-COC-4985</t>
  </si>
  <si>
    <t>NO BREAK ENERGYMULTI 1200VA 110V. Nº SERIE: 20319</t>
  </si>
  <si>
    <t>F-COC-5150</t>
  </si>
  <si>
    <t>ARQUIVO VOLANTE C/3 COMPARTIMENTO</t>
  </si>
  <si>
    <t>F-COC-5151</t>
  </si>
  <si>
    <t>F-COC-5445</t>
  </si>
  <si>
    <t>CARREGADOR DE BATERIA MODELO:BC-V615 MARCA:SONY</t>
  </si>
  <si>
    <t>F-COC-5458</t>
  </si>
  <si>
    <t>VIDEO CASSETE DE 07 CABECAS ESTEREO MODELO PVC-H720</t>
  </si>
  <si>
    <t>F-COC-5750</t>
  </si>
  <si>
    <t>F-COC-5756</t>
  </si>
  <si>
    <t>ESCADA DOMESTICA ARTICULADA EM ALUMINIO COM 05</t>
  </si>
  <si>
    <t>F-COC-5757</t>
  </si>
  <si>
    <t>F-COC-5806</t>
  </si>
  <si>
    <t>SCANNER HP SCANJET 3670</t>
  </si>
  <si>
    <t>F-COC-5710</t>
  </si>
  <si>
    <t>RADIO GRAVADOR #</t>
  </si>
  <si>
    <t>F-COC-5904</t>
  </si>
  <si>
    <t>FRAGMENTADORA DE PAPAEIS MARCA: INTIMUS</t>
  </si>
  <si>
    <t>F-COC-5908</t>
  </si>
  <si>
    <t>CAMERA FOTOGRAFICA DIGITAL OLIMPUS D 395</t>
  </si>
  <si>
    <t>F-COC-5972</t>
  </si>
  <si>
    <t>GRAVADOR E REPRODUTOR #</t>
  </si>
  <si>
    <t>F-COC-6211</t>
  </si>
  <si>
    <t>CADEIRA TIPO UNIVERSITARIA MARCA: JOBEMA</t>
  </si>
  <si>
    <t>F-COC-6256</t>
  </si>
  <si>
    <t>MESA DE HIGIENIZAÇÃO MOD. 113 MARCA DICONSTAN</t>
  </si>
  <si>
    <t>F-COC-6257</t>
  </si>
  <si>
    <t>SCANNER 6400 X 3200 SCAN MAKER I900 MARCA: MICROTEK</t>
  </si>
  <si>
    <t>F-COC-6363</t>
  </si>
  <si>
    <t>MONITOR 17" SANSUNG 173 P SYNCMASTER</t>
  </si>
  <si>
    <t>F-COC-4480</t>
  </si>
  <si>
    <t>CADEIRA PARA ESCRITORIO COM BRACO REGULAVEL REVESTIDA</t>
  </si>
  <si>
    <t>F-COC-4482</t>
  </si>
  <si>
    <t>CADEIRA GIRATÓRIA C/ESPALDAR MEDIO C/BRAÇOS ABERTOS</t>
  </si>
  <si>
    <t>F-COC-4483</t>
  </si>
  <si>
    <t>F-COC-4158</t>
  </si>
  <si>
    <t>VIDEO CASSETE</t>
  </si>
  <si>
    <t>F-COC-4360</t>
  </si>
  <si>
    <t>CADEIRA # FIXA</t>
  </si>
  <si>
    <t>F-COC-4367</t>
  </si>
  <si>
    <t>CARRINHO DE TRANSPORTAR LIVROS#</t>
  </si>
  <si>
    <t>F-COC-4379</t>
  </si>
  <si>
    <t>TRIPE PARA LAMPADAS LUMATEK</t>
  </si>
  <si>
    <t>F-COC-4380</t>
  </si>
  <si>
    <t>F-COC-4452</t>
  </si>
  <si>
    <t>ESTANTE # TIPO RACK P/EQUIPAMENTOS DE VIDEO/SOM</t>
  </si>
  <si>
    <t>F-COC-4453</t>
  </si>
  <si>
    <t>RACK DE FERRO C/5 PRATELEIRAS</t>
  </si>
  <si>
    <t>F-COC-4454</t>
  </si>
  <si>
    <t>ESTANTE # TIPO RACK</t>
  </si>
  <si>
    <t>F-COC-4458</t>
  </si>
  <si>
    <t>ARQUIVO DESLIZANTE #</t>
  </si>
  <si>
    <t>F-COC-4128</t>
  </si>
  <si>
    <t>AMPLIFICADOR # DE SOM</t>
  </si>
  <si>
    <t>F-COC-4040</t>
  </si>
  <si>
    <t>F-COC-4274</t>
  </si>
  <si>
    <t>MESA COM GAVETA</t>
  </si>
  <si>
    <t>F-COC-4293</t>
  </si>
  <si>
    <t>ARQUIVO # DE ACO</t>
  </si>
  <si>
    <t>F-COC-4295</t>
  </si>
  <si>
    <t>PROCESSADORA # PARA FILME E PAPEL</t>
  </si>
  <si>
    <t>F-COC-4300</t>
  </si>
  <si>
    <t>DESUMIDIFICADOR #</t>
  </si>
  <si>
    <t>F-COC-4301</t>
  </si>
  <si>
    <t>BANCO # DE FERRO</t>
  </si>
  <si>
    <t>F-COC-4305</t>
  </si>
  <si>
    <t>BALANCA # PRATO</t>
  </si>
  <si>
    <t>F-COC-4312</t>
  </si>
  <si>
    <t>F-COC-4313</t>
  </si>
  <si>
    <t>MESA # PARA COMPUTADOR</t>
  </si>
  <si>
    <t>F-COC-4322</t>
  </si>
  <si>
    <t>ESTABILIZADOR #</t>
  </si>
  <si>
    <t>F-COC-4324</t>
  </si>
  <si>
    <t>TELEFONE #</t>
  </si>
  <si>
    <t>F-COC-4517</t>
  </si>
  <si>
    <t>CARRINHO PARA TRANSPORTE DE LIVROS E DOCUMENTOS EM ACO</t>
  </si>
  <si>
    <t>F-COC-4560</t>
  </si>
  <si>
    <t>VIDEO CASSETE DE 07 CABACAS MODELO: PVC-HF20 MARCA:</t>
  </si>
  <si>
    <t>F-COC-4561</t>
  </si>
  <si>
    <t>FONE DE OUVIDO MODELO: CD-2500 MARCA: CSR.</t>
  </si>
  <si>
    <t>F-COC-4564</t>
  </si>
  <si>
    <t>SOFA COM 02 LUGARES ASSENTO E ENCOSTO BRANCOS REVESTI-</t>
  </si>
  <si>
    <t>F-COC-4567</t>
  </si>
  <si>
    <t>MESA ESCRITORIO ESTRUTURA EM TUBO METALICA PRETA COM</t>
  </si>
  <si>
    <t>F-COC-4568</t>
  </si>
  <si>
    <t>MESA ESCRITORIO ESTRUTURA TUBO METALICA PRETA COM TAM-</t>
  </si>
  <si>
    <t>F-COC-4576</t>
  </si>
  <si>
    <t>F-COC-4579</t>
  </si>
  <si>
    <t>TELEVISAO 14" STEREO PHILIPS</t>
  </si>
  <si>
    <t>F-COC-4761</t>
  </si>
  <si>
    <t>POLTRONA # FIXA S/BRAÇOS</t>
  </si>
  <si>
    <t>F-COC-5062</t>
  </si>
  <si>
    <t>F-COC-5080</t>
  </si>
  <si>
    <t>ARMARIO #</t>
  </si>
  <si>
    <t>F-COC-5084</t>
  </si>
  <si>
    <t>FICHÁRIO DE AÇO</t>
  </si>
  <si>
    <t>F-COC-5090</t>
  </si>
  <si>
    <t>RACK C/7 PRATELEIRAS</t>
  </si>
  <si>
    <t>F-COC-5093</t>
  </si>
  <si>
    <t>TRIPE #</t>
  </si>
  <si>
    <t>F-COC-5109</t>
  </si>
  <si>
    <t>F-COC-5125</t>
  </si>
  <si>
    <t>F-COC-5127</t>
  </si>
  <si>
    <t>F-COC-5128</t>
  </si>
  <si>
    <t>F-COC-5135</t>
  </si>
  <si>
    <t>F-COC-3790</t>
  </si>
  <si>
    <t>GRAVADOR SOM, PORTATIL, FITA CASSETE, TENSÃO ALIMEN-</t>
  </si>
  <si>
    <t>F-COC-3601</t>
  </si>
  <si>
    <t>F-COC-3674</t>
  </si>
  <si>
    <t>DEIONIZADOR DE AGUA CAP. 50 LITROS/H 110V MODELO:Q-180</t>
  </si>
  <si>
    <t>F-COC-3735</t>
  </si>
  <si>
    <t>F-COC-3752</t>
  </si>
  <si>
    <t>F-COC-3801</t>
  </si>
  <si>
    <t>CARREGADOR PARA BATERIA #</t>
  </si>
  <si>
    <t>F-COC-3803</t>
  </si>
  <si>
    <t>VARA PARA MICROFONE MODELO: G556 MARCA: SONY</t>
  </si>
  <si>
    <t>F-COC-3804</t>
  </si>
  <si>
    <t>F-COC-3805</t>
  </si>
  <si>
    <t>MONITOR 14" PARA ILHA DE EDICAO SONY PVA 14MAU</t>
  </si>
  <si>
    <t>F-COC-3359</t>
  </si>
  <si>
    <t>F-COC-3360</t>
  </si>
  <si>
    <t>MESA DE TRABALHO MED.1,25X0,70X0,74 CM C/03 GAVETAS</t>
  </si>
  <si>
    <t>F-COC-3363</t>
  </si>
  <si>
    <t>MESA DE ESCRITORIO</t>
  </si>
  <si>
    <t>F-COC-3365</t>
  </si>
  <si>
    <t>F-COC-3396</t>
  </si>
  <si>
    <t>CAMERA + FOTOGRAFICA DIGITAL PENTAX Z-1P</t>
  </si>
  <si>
    <t>F-COC-3437</t>
  </si>
  <si>
    <t>VIDEO CASSETE PHILCO</t>
  </si>
  <si>
    <t>F-COC-3569</t>
  </si>
  <si>
    <t>CAMERA FOTOGRAFICA DIGITAL KODAD DX-35O0 C/2.3 M.PIXELS</t>
  </si>
  <si>
    <t>F-COC-3573</t>
  </si>
  <si>
    <t>CAMERA + FOTOGRAFICA PENTAX Z-1P N/S 3743183</t>
  </si>
  <si>
    <t>F-COC-2812</t>
  </si>
  <si>
    <t>TRANSCORDER DIGITAL VIDEOMART UM</t>
  </si>
  <si>
    <t>F-COC-2941</t>
  </si>
  <si>
    <t>MAPOTECA COMPONIVEL COM 5 GAVETAS COR PRETO GRAFITE TAM</t>
  </si>
  <si>
    <t>F-COC-2942</t>
  </si>
  <si>
    <t>F-COC-2846</t>
  </si>
  <si>
    <t>F-COC-2847</t>
  </si>
  <si>
    <t>F-COC-2851</t>
  </si>
  <si>
    <t>TELEVISAO 21" PHILIPS STEREO COM SAIDA PARA FONE DE</t>
  </si>
  <si>
    <t>F-COC-2852</t>
  </si>
  <si>
    <t>VIDEO CASSETE VHS 04 CABECAS M/SONY MOD. SLV-EX SBR</t>
  </si>
  <si>
    <t>F-COC-2856</t>
  </si>
  <si>
    <t>MICROFONE #</t>
  </si>
  <si>
    <t>F-COC-2862</t>
  </si>
  <si>
    <t>CADEIRA COR MARROM C/BRACOS E RODIZIOS</t>
  </si>
  <si>
    <t>F-COC-2998</t>
  </si>
  <si>
    <t>ARMARIO ALTO DE ACO 2 PORTAS COR CINZA</t>
  </si>
  <si>
    <t>F-COC-3069</t>
  </si>
  <si>
    <t>MICROFONE M/SAMSAI WM-308</t>
  </si>
  <si>
    <t>F-COC-3070</t>
  </si>
  <si>
    <t>F-COC-3071</t>
  </si>
  <si>
    <t>F-COC-2804</t>
  </si>
  <si>
    <t>VIDEO CASSETE SONY VHS 7 CABECAS M/SLV</t>
  </si>
  <si>
    <t>F-COC-2805</t>
  </si>
  <si>
    <t>F-COC-3131</t>
  </si>
  <si>
    <t>ZIP DRIVE + EXTERNO 250 MB PARALELO DE IOMEGA</t>
  </si>
  <si>
    <t>F-COC-6497</t>
  </si>
  <si>
    <t>TELEFONE COM FIO MODELO: 803S MARCA: SIEMENS.</t>
  </si>
  <si>
    <t>F-COC-6582</t>
  </si>
  <si>
    <t>BEBEDOURO ELETRICO GARRAFAO DE 20 L EM AÇO GALVANIZADO</t>
  </si>
  <si>
    <t>F-COC-6648</t>
  </si>
  <si>
    <t>GRAVADOR PORTATIL CASSETE MARCA: COBY K7.</t>
  </si>
  <si>
    <t>F-COC-6662</t>
  </si>
  <si>
    <t>F-COC-6707</t>
  </si>
  <si>
    <t>GRAVADOR DE DVD MARCA: LG.</t>
  </si>
  <si>
    <t>F-COC-6708</t>
  </si>
  <si>
    <t>GRAVADOR DE DVC MARCA: LG.</t>
  </si>
  <si>
    <t>F-COC-6783</t>
  </si>
  <si>
    <t>F-COC-7137</t>
  </si>
  <si>
    <t>F-COC-126</t>
  </si>
  <si>
    <t>ESTANTE + DE FERRO DESMONTAVEL</t>
  </si>
  <si>
    <t>F-COC-128</t>
  </si>
  <si>
    <t>ABAFADOR + DE RUIDOS PARA IMPRESSORA.</t>
  </si>
  <si>
    <t>F-COC-133</t>
  </si>
  <si>
    <t>ESTABILIZADOR + PS</t>
  </si>
  <si>
    <t>F-COC-141</t>
  </si>
  <si>
    <t>MESA + TIPO BANCADA COM ESTRUTURA DE FERRO PRETA.</t>
  </si>
  <si>
    <t>F-COC-121</t>
  </si>
  <si>
    <t>ESTANTE + DE ACO.</t>
  </si>
  <si>
    <t>F-COC-183</t>
  </si>
  <si>
    <t>CARREGADOR DE BAT. SONY POWER ADAPTOR N/S:015624</t>
  </si>
  <si>
    <t>F-COC-203</t>
  </si>
  <si>
    <t>BANCADA + C/2 GAVETAS, PARA ESCRITORIO</t>
  </si>
  <si>
    <t>F-COC-237</t>
  </si>
  <si>
    <t>BANCO + COM ESTRUTURA DE FERRO, VINIL PRETO</t>
  </si>
  <si>
    <t>F-COC-254</t>
  </si>
  <si>
    <t>CADEIRA FIXA REVESTIDA EM VINIL MED 0,51X055X0,50</t>
  </si>
  <si>
    <t>F-COC-107</t>
  </si>
  <si>
    <t>BANCADA + EM MADEIRA</t>
  </si>
  <si>
    <t>F-COC-109</t>
  </si>
  <si>
    <t>MESA + COM 3 GAVETAS COR CREME</t>
  </si>
  <si>
    <t>F-COC-111</t>
  </si>
  <si>
    <t>ARMARIO DE ACO COM 02 PORTAS OVO</t>
  </si>
  <si>
    <t>F-COC-113</t>
  </si>
  <si>
    <t>GAVETEIRO MOVEL DE MADEIRA COM 01 GAVETA E 01 GAVETAO</t>
  </si>
  <si>
    <t>F-COC-402</t>
  </si>
  <si>
    <t>MESA + DE REUNIAO M/SECURIT LINHA COMPONIVEL MOD 14371</t>
  </si>
  <si>
    <t>F-COC-406</t>
  </si>
  <si>
    <t>ESTANTE EM MADEIRA COM 3 PRATELEIRAS</t>
  </si>
  <si>
    <t>F-COC-420</t>
  </si>
  <si>
    <t>MESA DE TRABALHO MED.1.25X0.75X0.76 EM MADEIRA CEREJEI-</t>
  </si>
  <si>
    <t>F-COC-421</t>
  </si>
  <si>
    <t>F-COC-438</t>
  </si>
  <si>
    <t>MESA EM MADEIRA COM 5 GAVETAS</t>
  </si>
  <si>
    <t>F-COC-468</t>
  </si>
  <si>
    <t>MESA EM MADEIRA COM 1 GAVETA</t>
  </si>
  <si>
    <t>F-COC-469</t>
  </si>
  <si>
    <t>MESA + DE DATILOGRAFIA COM RODIZIOS ESTRUTURA DE ACO TA</t>
  </si>
  <si>
    <t>F-COC-488</t>
  </si>
  <si>
    <t>MESA + EM FREIJO C/2 GAVETAS MED 1,20X0,60CM MARCA FIEL</t>
  </si>
  <si>
    <t>F-COC-493</t>
  </si>
  <si>
    <t>MESA COM COM 03 GAVETAS EM MADEIRA CEREJEI</t>
  </si>
  <si>
    <t>F-COC-495</t>
  </si>
  <si>
    <t>F-COC-518</t>
  </si>
  <si>
    <t>MESA PEQUENA COM RODIZIOS PARA TELEFONE COM 01 PRA-</t>
  </si>
  <si>
    <t>F-COC-577</t>
  </si>
  <si>
    <t>ARQUIVO EM MADEIRA C/2 GAVETAS P/PASTAS SUSPENSAS</t>
  </si>
  <si>
    <t>F-COC-580</t>
  </si>
  <si>
    <t>F-COC-581</t>
  </si>
  <si>
    <t>F-COC-582</t>
  </si>
  <si>
    <t>ESTANTE + ACO TIPO RACK</t>
  </si>
  <si>
    <t>F-COC-621</t>
  </si>
  <si>
    <t>ARMARIO COM 2 PORTAS EM MADEIRA</t>
  </si>
  <si>
    <t>F-COC-623</t>
  </si>
  <si>
    <t>F-COC-630</t>
  </si>
  <si>
    <t>F-COC-631</t>
  </si>
  <si>
    <t>F-COC-632</t>
  </si>
  <si>
    <t>F-COC-647</t>
  </si>
  <si>
    <t>FICHARIO DE ACO P/ FICHAS 3X5 MED 44,5X13X17 CM</t>
  </si>
  <si>
    <t>F-COC-648</t>
  </si>
  <si>
    <t>F-COC-649</t>
  </si>
  <si>
    <t>ESTANTE + EM ACO MED 96X33X200CM LARGXPROFXALT C/PINT</t>
  </si>
  <si>
    <t>F-COC-650</t>
  </si>
  <si>
    <t>F-COC-652</t>
  </si>
  <si>
    <t>F-COC-653</t>
  </si>
  <si>
    <t>F-COC-654</t>
  </si>
  <si>
    <t>F-COC-655</t>
  </si>
  <si>
    <t>F-COC-656</t>
  </si>
  <si>
    <t>F-COC-658</t>
  </si>
  <si>
    <t>F-COC-659</t>
  </si>
  <si>
    <t>F-COC-660</t>
  </si>
  <si>
    <t>F-COC-661</t>
  </si>
  <si>
    <t>F-COC-662</t>
  </si>
  <si>
    <t>F-COC-663</t>
  </si>
  <si>
    <t>ARMARIO DE MADEIRA C/3 PRATELEIRAS E 2 PORTAS DE CORRER</t>
  </si>
  <si>
    <t>F-COC-675</t>
  </si>
  <si>
    <t>F-COC-699</t>
  </si>
  <si>
    <t>F-COC-700</t>
  </si>
  <si>
    <t>F-COC-701</t>
  </si>
  <si>
    <t>ESTANTE EM ACO C/6 PRATELEIRAS</t>
  </si>
  <si>
    <t>F-COC-702</t>
  </si>
  <si>
    <t>MAPOTECA</t>
  </si>
  <si>
    <t>F-COC-703</t>
  </si>
  <si>
    <t>F-COC-704</t>
  </si>
  <si>
    <t>F-COC-706</t>
  </si>
  <si>
    <t>F-COC-744</t>
  </si>
  <si>
    <t>ARMARIO ALTO EM ACO C/2 PORTAS</t>
  </si>
  <si>
    <t>F-COC-745</t>
  </si>
  <si>
    <t>ARQUIVO EM ACO COM 2 GAVETAS</t>
  </si>
  <si>
    <t>F-COC-746</t>
  </si>
  <si>
    <t>ARQUIVO EM ACO COM 1 GAVETEIRO</t>
  </si>
  <si>
    <t>F-COC-747</t>
  </si>
  <si>
    <t>F-COC-748</t>
  </si>
  <si>
    <t>F-COC-749</t>
  </si>
  <si>
    <t>F-COC-750</t>
  </si>
  <si>
    <t>F-COC-752</t>
  </si>
  <si>
    <t>F-COC-765</t>
  </si>
  <si>
    <t>F-COC-766</t>
  </si>
  <si>
    <t>F-COC-767</t>
  </si>
  <si>
    <t>F-COC-768</t>
  </si>
  <si>
    <t>F-COC-769</t>
  </si>
  <si>
    <t>F-COC-770</t>
  </si>
  <si>
    <t>F-COC-773</t>
  </si>
  <si>
    <t>F-COC-774</t>
  </si>
  <si>
    <t>F-COC-775</t>
  </si>
  <si>
    <t>F-COC-776</t>
  </si>
  <si>
    <t>F-COC-777</t>
  </si>
  <si>
    <t>F-COC-778</t>
  </si>
  <si>
    <t>F-COC-779</t>
  </si>
  <si>
    <t>F-COC-804</t>
  </si>
  <si>
    <t>F-COC-805</t>
  </si>
  <si>
    <t>F-COC-806</t>
  </si>
  <si>
    <t>F-COC-807</t>
  </si>
  <si>
    <t>F-COC-808</t>
  </si>
  <si>
    <t>F-COC-809</t>
  </si>
  <si>
    <t>F-COC-810</t>
  </si>
  <si>
    <t>F-COC-811</t>
  </si>
  <si>
    <t>F-COC-812</t>
  </si>
  <si>
    <t>F-COC-607</t>
  </si>
  <si>
    <t>ARQUIVO DE ACO COM 4 GAVETAS</t>
  </si>
  <si>
    <t>F-COC-613</t>
  </si>
  <si>
    <t>ESTANTE + EM ACO MED 96X33X200CM LARGXPROFXALT C/PINTUR</t>
  </si>
  <si>
    <t>F-COC-616</t>
  </si>
  <si>
    <t>F-COC-598</t>
  </si>
  <si>
    <t>GAVETEIRO COM 4 GAVETAS, COM RODIZIO EM MELANINA</t>
  </si>
  <si>
    <t>F-COC-712</t>
  </si>
  <si>
    <t>ARQUIVO DE ACO C/04 GAVETAS MOD 0-4S/C-ST-CA</t>
  </si>
  <si>
    <t>F-COC-814</t>
  </si>
  <si>
    <t>F-COC-815</t>
  </si>
  <si>
    <t>F-COC-819</t>
  </si>
  <si>
    <t>ARMARIO + COM 2 PORTAS</t>
  </si>
  <si>
    <t>F-COC-820</t>
  </si>
  <si>
    <t>FICHARIO DE ACO C/8 GAVETAS CADA C/CAPAC P/2 FILEIRAS D</t>
  </si>
  <si>
    <t>F-COC-837</t>
  </si>
  <si>
    <t>ARQUIVO VOLANTE C/2 GAVETOES P/PASTAS SUSPENSAS EM MADE</t>
  </si>
  <si>
    <t>F-COC-720</t>
  </si>
  <si>
    <t>F-COC-722</t>
  </si>
  <si>
    <t>F-COC-868</t>
  </si>
  <si>
    <t>F-COC-872</t>
  </si>
  <si>
    <t>F-COC-890</t>
  </si>
  <si>
    <t>F-COC-907</t>
  </si>
  <si>
    <t>AMPLIADOR FOTOGRAFICO MARCA BESSELER 23CII</t>
  </si>
  <si>
    <t>F-COC-918</t>
  </si>
  <si>
    <t>MESA DE LUZ MARCA TRIDENT EM MADEIRA</t>
  </si>
  <si>
    <t>F-COC-919</t>
  </si>
  <si>
    <t>MESA DE REPRODUCAO FIRENZA</t>
  </si>
  <si>
    <t>F-COC-920</t>
  </si>
  <si>
    <t>CAMERA FOTOGRAFICA PROFISSIONAL MAMIYA RZ67</t>
  </si>
  <si>
    <t>F-COC-923</t>
  </si>
  <si>
    <t>TRIPE FOTOGRAFICO 1,70 ALT 3 SECOES E BOLA DE NIVEL</t>
  </si>
  <si>
    <t>F-COC-924</t>
  </si>
  <si>
    <t>FOTOMETRO ULTRA-PRO MARCA GOSSEN</t>
  </si>
  <si>
    <t>F-COC-925</t>
  </si>
  <si>
    <t>ARMARIO SECADOR DE FILMES</t>
  </si>
  <si>
    <t>F-COC-928</t>
  </si>
  <si>
    <t>F-COC-932</t>
  </si>
  <si>
    <t>CAMERA FOTOGRAFICA PROFISSIONAL PENTAX MOD LX</t>
  </si>
  <si>
    <t>F-COC-934</t>
  </si>
  <si>
    <t>CAMERA FOTOGRAFICA PROFISSIONAL PENTAX MOD Z1P</t>
  </si>
  <si>
    <t>F-COC-936</t>
  </si>
  <si>
    <t>MINITRIPE EM ALUMINIO UNO 81 P/ILUMINACAO</t>
  </si>
  <si>
    <t>F-COC-937</t>
  </si>
  <si>
    <t>F-COC-1066</t>
  </si>
  <si>
    <t>MESA P/IMPRESSORA 520X520X730 M/GENS, COM ESTRUTURA DE</t>
  </si>
  <si>
    <t>F-COC-1124</t>
  </si>
  <si>
    <t>F-COC-1126</t>
  </si>
  <si>
    <t>MESA PARA IMPRESSORA, COM ESTRUTURA DE FERRO</t>
  </si>
  <si>
    <t>F-COC-1127</t>
  </si>
  <si>
    <t>MESA P/IMPRESSORA 520X520X730 M/GENS</t>
  </si>
  <si>
    <t>F-COC-1163</t>
  </si>
  <si>
    <t>MESA # DE ESCRITORIO COR OVO</t>
  </si>
  <si>
    <t>F-COC-1169</t>
  </si>
  <si>
    <t>MESA PARA IMPRESSORA COM ESTRUTURA EM FERRO E TAMPO EM</t>
  </si>
  <si>
    <t>F-COC-1171</t>
  </si>
  <si>
    <t>F-COC-1172</t>
  </si>
  <si>
    <t>F-COC-1183</t>
  </si>
  <si>
    <t>MESA PARA IMPRESSORA</t>
  </si>
  <si>
    <t>F-COC-1194</t>
  </si>
  <si>
    <t>ESTABILIZADOR DE VOLTAGEM DE 1KVA C/3 SAIDAS 110V REG.</t>
  </si>
  <si>
    <t>F-COC-1324</t>
  </si>
  <si>
    <t>ESTABILIZADOR SMS 1500 BI SÉRIE 98119677</t>
  </si>
  <si>
    <t>F-COC-1362</t>
  </si>
  <si>
    <t>F-COC-1365</t>
  </si>
  <si>
    <t>MESA P/IMPRESSORA</t>
  </si>
  <si>
    <t>F-COC-1422</t>
  </si>
  <si>
    <t>MAPOTECA HORIZONTAL COM 5 GAVETAS</t>
  </si>
  <si>
    <t>F-COC-1423</t>
  </si>
  <si>
    <t>MAPOTECA HORIZONTAL COM 5 PRATELEIRAS</t>
  </si>
  <si>
    <t>F-COC-1425</t>
  </si>
  <si>
    <t>MAPOTECA + COM 10 GAVETAS EM ACO</t>
  </si>
  <si>
    <t>F-COC-1426</t>
  </si>
  <si>
    <t>F-COC-1428</t>
  </si>
  <si>
    <t>MAPOTECA #</t>
  </si>
  <si>
    <t>F-COC-1429</t>
  </si>
  <si>
    <t>MAPOTECA HORIZONTAL DE ACO C/5 GAV P/ARQUIVAMENTO MARCA</t>
  </si>
  <si>
    <t>F-COC-946</t>
  </si>
  <si>
    <t>TRIPE</t>
  </si>
  <si>
    <t>F-COC-983</t>
  </si>
  <si>
    <t>F-COC-1027</t>
  </si>
  <si>
    <t>HUB ACCTON</t>
  </si>
  <si>
    <t>F-COC-1444</t>
  </si>
  <si>
    <t>MAPOTECA HORIZONTAL</t>
  </si>
  <si>
    <t>F-COC-1446</t>
  </si>
  <si>
    <t>F-COC-1478</t>
  </si>
  <si>
    <t>F-COC-1480</t>
  </si>
  <si>
    <t>APONTADOR ELETRICO #</t>
  </si>
  <si>
    <t>F-COC-1487</t>
  </si>
  <si>
    <t>DESUMIDIFICADOR DE MARCA MACLAM MODR1/10 CV 110 VOLTS</t>
  </si>
  <si>
    <t>F-COC-1490</t>
  </si>
  <si>
    <t>FURADOR ASPIRANTE PLUS NA COR AZUL/CINZA</t>
  </si>
  <si>
    <t>F-COC-1529</t>
  </si>
  <si>
    <t>DESUMIFICADOR DE AR #</t>
  </si>
  <si>
    <t>F-COC-1681</t>
  </si>
  <si>
    <t>CAIXA DE FERRO #</t>
  </si>
  <si>
    <t>F-COC-1685</t>
  </si>
  <si>
    <t>MICROFONE + DINAMICO F-740 SONY</t>
  </si>
  <si>
    <t>F-COC-1686</t>
  </si>
  <si>
    <t>F-COC-1688</t>
  </si>
  <si>
    <t>BALANCA M/MARTE CAPACIDADE 1610G MOD 1001 ESCALA</t>
  </si>
  <si>
    <t>F-COC-1690</t>
  </si>
  <si>
    <t>ESCADA ##</t>
  </si>
  <si>
    <t>F-COC-1729</t>
  </si>
  <si>
    <t>EQUALIZADOR + DE SOM DIGITAL FORTEX</t>
  </si>
  <si>
    <t>F-COC-1965</t>
  </si>
  <si>
    <t>MICROFONE DE LAPELA MARCA LESON MODELO ML 8</t>
  </si>
  <si>
    <t>F-COC-1969</t>
  </si>
  <si>
    <t>TAPE DECK AUTO REVERSE TEAC</t>
  </si>
  <si>
    <t>F-COC-1987</t>
  </si>
  <si>
    <t>CAIXA DE SOM #</t>
  </si>
  <si>
    <t>F-COC-1989</t>
  </si>
  <si>
    <t>GRAVADOR DUPLO DESK TEAC W 860 R</t>
  </si>
  <si>
    <t>F-COC-1997</t>
  </si>
  <si>
    <t>GRAVADOR + DE VIDEO VHS 4 CABECAS NTSC MARCA PHILCO</t>
  </si>
  <si>
    <t>F-COC-1998</t>
  </si>
  <si>
    <t>VIDEO CASSETE SONY PLAY RECK</t>
  </si>
  <si>
    <t>F-COC-2010</t>
  </si>
  <si>
    <t>CAMERA DE VIDEO 3CCO SONY N/S:1002289</t>
  </si>
  <si>
    <t>F-COC-1915</t>
  </si>
  <si>
    <t>TELEFONE + COM TECLAS MARCA INTELBRAS</t>
  </si>
  <si>
    <t>F-COC-2057</t>
  </si>
  <si>
    <t>QUADRO DE AVISO DE CORTICA, C/ COLDURA EM MADEIRA</t>
  </si>
  <si>
    <t>F-COC-2063</t>
  </si>
  <si>
    <t>QUADRO DE AVISO EM CORTICA</t>
  </si>
  <si>
    <t>F-COC-2067</t>
  </si>
  <si>
    <t>QUADRO DE AVISOS EM CORTICA</t>
  </si>
  <si>
    <t>F-COC-2126</t>
  </si>
  <si>
    <t>QUADRO DE AVISOS NO FORMATO 90X80CM ESTRUTURA EM LAMINA</t>
  </si>
  <si>
    <t>F-COC-2132</t>
  </si>
  <si>
    <t>F-COC-2083</t>
  </si>
  <si>
    <t>VENTILADOR # DE TETO</t>
  </si>
  <si>
    <t>F-COC-2095</t>
  </si>
  <si>
    <t>RESERVATORIO EM PVC P/PRODUTOS QUIMICOS P/13 LITROS</t>
  </si>
  <si>
    <t>F-COC-2214</t>
  </si>
  <si>
    <t>LUMINARIA + DE MESA COR BEGE</t>
  </si>
  <si>
    <t>F-COC-2215</t>
  </si>
  <si>
    <t>LUMINARIA + DE MESA COR GEMA</t>
  </si>
  <si>
    <t>F-COC-2234</t>
  </si>
  <si>
    <t>ESTANTE DE AÇO, COM 3 PRATELEIRAS E 2 PORTAS DE COR</t>
  </si>
  <si>
    <t>F-COC-2236</t>
  </si>
  <si>
    <t>ARQUIVO + DE ACO COM 2 GAVETAS P/PASTA SUSPENSA COR CIN</t>
  </si>
  <si>
    <t>F-COC-2239</t>
  </si>
  <si>
    <t>FICHARIO + DE ACO C/2 GAVETAS P/FICHAS 4X6 COR CINZA</t>
  </si>
  <si>
    <t>F-COC-2267</t>
  </si>
  <si>
    <t>POLTRONA GIRAT. C/BRACO DE ACO PINTADO EM EPOXI PRETO,</t>
  </si>
  <si>
    <t>F-COC-2173</t>
  </si>
  <si>
    <t>APARELHO THERMOHIGRÔMETRO</t>
  </si>
  <si>
    <t>F-COC-2199</t>
  </si>
  <si>
    <t>ARQUIVO + DE ACO M/MICROMEX MOD AMX</t>
  </si>
  <si>
    <t>F-COC-2399</t>
  </si>
  <si>
    <t>ARQUIVO EM ACO C/10 GAVETAS C/ROLAMENTO DE ACO FECHADUR</t>
  </si>
  <si>
    <t>F-COC-2400</t>
  </si>
  <si>
    <t>F-COC-2401</t>
  </si>
  <si>
    <t>F-COC-2412</t>
  </si>
  <si>
    <t>ESTANTE + EM ESTRUT DE ACO C/6 PRAT REGUL M/SCHEFFER</t>
  </si>
  <si>
    <t>F-COC-2446</t>
  </si>
  <si>
    <t>CADEIRA GIRATORIA C/ROD C/BRACO REVEST EM TECIDO COR AZ</t>
  </si>
  <si>
    <t>F-COC-2450</t>
  </si>
  <si>
    <t>CADEIRA GIRATORIA C/RODIZIO S/BRACO REVEST EM TECIDO</t>
  </si>
  <si>
    <t>F-COC-2480</t>
  </si>
  <si>
    <t>CADEIRA GIRATORIA S/ BRACOS ASSENTO E ENCOSTO CONJUGADO</t>
  </si>
  <si>
    <t>F-COC-2481</t>
  </si>
  <si>
    <t>CADEIRA GIRATORIA S/BRACOS COM RODIZIO ASSENTO E EN-</t>
  </si>
  <si>
    <t>F-COC-2489</t>
  </si>
  <si>
    <t>F-COC-2565</t>
  </si>
  <si>
    <t>F-COC-2573</t>
  </si>
  <si>
    <t>ESTANTE PORTA REVISTA EM ACO C/6 PRATELEIRAS</t>
  </si>
  <si>
    <t>F-COC-2631</t>
  </si>
  <si>
    <t>F-COC-2658</t>
  </si>
  <si>
    <t>VIDEO CASSETE DE 4 CABECAS PHILCO COM CONTROLE REMOTO E</t>
  </si>
  <si>
    <t>F-COC-2698</t>
  </si>
  <si>
    <t>TIMER FOTOGRAFICO #</t>
  </si>
  <si>
    <t>F-COC-2720</t>
  </si>
  <si>
    <t>AR CONDICIONADO 18.000 BTUS MARCA: ELETROLUX 220V</t>
  </si>
  <si>
    <t>F-COC-2778</t>
  </si>
  <si>
    <t>ESTABILIZADOR + DE VOLTAGEM MARCA SMS MOD REVOLUTION</t>
  </si>
  <si>
    <t>F-COC-2881</t>
  </si>
  <si>
    <t>ESTANTE EM ACO COM 6 PRATELEIRAS</t>
  </si>
  <si>
    <t>F-COC-2882</t>
  </si>
  <si>
    <t>F-COC-2883</t>
  </si>
  <si>
    <t>F-COC-2884</t>
  </si>
  <si>
    <t>F-COC-2885</t>
  </si>
  <si>
    <t>F-COC-2886</t>
  </si>
  <si>
    <t>F-COC-2887</t>
  </si>
  <si>
    <t>F-COC-2888</t>
  </si>
  <si>
    <t>F-COC-2889</t>
  </si>
  <si>
    <t>F-COC-2890</t>
  </si>
  <si>
    <t>F-COC-2891</t>
  </si>
  <si>
    <t>F-COC-2892</t>
  </si>
  <si>
    <t>F-COC-2893</t>
  </si>
  <si>
    <t>F-COC-2894</t>
  </si>
  <si>
    <t>F-COC-2895</t>
  </si>
  <si>
    <t>F-COC-2896</t>
  </si>
  <si>
    <t>F-COC-2897</t>
  </si>
  <si>
    <t>F-COC-2898</t>
  </si>
  <si>
    <t>F-COC-2899</t>
  </si>
  <si>
    <t>F-COC-2900</t>
  </si>
  <si>
    <t>F-COC-2901</t>
  </si>
  <si>
    <t>F-COC-2902</t>
  </si>
  <si>
    <t>F-COC-2903</t>
  </si>
  <si>
    <t>F-COC-2904</t>
  </si>
  <si>
    <t>F-COC-2905</t>
  </si>
  <si>
    <t>F-COC-2906</t>
  </si>
  <si>
    <t>F-COC-2907</t>
  </si>
  <si>
    <t>F-COC-2908</t>
  </si>
  <si>
    <t>F-COC-2909</t>
  </si>
  <si>
    <t>F-COC-2910</t>
  </si>
  <si>
    <t>F-COC-2911</t>
  </si>
  <si>
    <t>F-COC-2912</t>
  </si>
  <si>
    <t>F-COC-2913</t>
  </si>
  <si>
    <t>F-COC-2914</t>
  </si>
  <si>
    <t>F-COC-2915</t>
  </si>
  <si>
    <t>F-COC-2916</t>
  </si>
  <si>
    <t>F-COC-2917</t>
  </si>
  <si>
    <t>F-COC-2918</t>
  </si>
  <si>
    <t>F-COC-2924</t>
  </si>
  <si>
    <t>F-COC-2932</t>
  </si>
  <si>
    <t>F-COC-13769</t>
  </si>
  <si>
    <t>F-COC-13770</t>
  </si>
  <si>
    <t>F-COC-13771</t>
  </si>
  <si>
    <t>F-COC-13459</t>
  </si>
  <si>
    <t>MESA DE LUZ DI CONSTAN</t>
  </si>
  <si>
    <t>F-COC-13460</t>
  </si>
  <si>
    <t>CAPELA DE EXAUSTÃO PARA MANIPUL SP60N AXIAL</t>
  </si>
  <si>
    <t>F-COC-13461</t>
  </si>
  <si>
    <t>BANCADA EM INOX COM 2 CUBAS DE 1,00X0,50X0,10M</t>
  </si>
  <si>
    <t>F-COC-13469</t>
  </si>
  <si>
    <t>MESA DE UMIDIFICAÇÃO COM SUCÇÃO</t>
  </si>
  <si>
    <t>F-COC-13470</t>
  </si>
  <si>
    <t>MAQUINA OBTURADORA DE PAPEIS</t>
  </si>
  <si>
    <t>F-COC-13497</t>
  </si>
  <si>
    <t>FRIGOBAR PHILCO BRANCO DE 50L</t>
  </si>
  <si>
    <t>F-COC-13498</t>
  </si>
  <si>
    <t>CAIXA DE SOM YAMAHA H55</t>
  </si>
  <si>
    <t>F-COC-13499</t>
  </si>
  <si>
    <t>F-COC-13500</t>
  </si>
  <si>
    <t>ADAPTADOR DE USB -C PARA AV DIGITAL MULTIPORTA</t>
  </si>
  <si>
    <t>F-COC-13501</t>
  </si>
  <si>
    <t>ADAPTADOR DE USB-C PARA AV DIGITAL MULTIPORTA</t>
  </si>
  <si>
    <t>F-COC-13504</t>
  </si>
  <si>
    <t>ARQUIVO DESLIZANTE CONJUNTO A 2 PAV</t>
  </si>
  <si>
    <t>F-COC-13505</t>
  </si>
  <si>
    <t>ARQUIVOS DESLIZANTES CONJUNTO B 2 PAV</t>
  </si>
  <si>
    <t>F-COC-13506</t>
  </si>
  <si>
    <t>ARQUIVOS DESLIZANTES CONJUNTO C 2 PAVIMENTO</t>
  </si>
  <si>
    <t>F-COC-13507</t>
  </si>
  <si>
    <t>ARQUIVOS DESLIZANTE</t>
  </si>
  <si>
    <t>F-COC-13521</t>
  </si>
  <si>
    <t>F-COC-13522</t>
  </si>
  <si>
    <t>F-COC-13523</t>
  </si>
  <si>
    <t>F-COC-13524</t>
  </si>
  <si>
    <t>F-COC-13535</t>
  </si>
  <si>
    <t>MICROCOMPUTADOR IMAC 27 POLEGADAS</t>
  </si>
  <si>
    <t>F-COC-13539</t>
  </si>
  <si>
    <t>GRAVADOR DE DVD EXTERO MODELO MD564 APPLE</t>
  </si>
  <si>
    <t>F-COC-13540</t>
  </si>
  <si>
    <t>MONITOR PROFISSIONAL LCD SONY MODELO LMD21110W</t>
  </si>
  <si>
    <t>F-COC-13541</t>
  </si>
  <si>
    <t>INTERFACE BEHRINGER UMC 202HD</t>
  </si>
  <si>
    <t>F-COC-13583</t>
  </si>
  <si>
    <t>ARQUIVOS DESLIZANTE CONJ F</t>
  </si>
  <si>
    <t>F-COC-13584</t>
  </si>
  <si>
    <t>F-COC-13585</t>
  </si>
  <si>
    <t>F-COC-13586</t>
  </si>
  <si>
    <t>F-COC-13621</t>
  </si>
  <si>
    <t>MESA COM BASE DE ALUMÍNIO 60X60CM</t>
  </si>
  <si>
    <t>F-COC-13622</t>
  </si>
  <si>
    <t>F-COC-13634</t>
  </si>
  <si>
    <t>F-COC-13637</t>
  </si>
  <si>
    <t>BANCADA ESPECIAL PARA LABORATÓRIO</t>
  </si>
  <si>
    <t>F-COC-13646</t>
  </si>
  <si>
    <t>HD EXTERNO THUDERBOLT 6TB LACIE</t>
  </si>
  <si>
    <t>F-COC-13695</t>
  </si>
  <si>
    <t>F-COC-13700</t>
  </si>
  <si>
    <t>CONJUNTO DE ARMARIO E PAINEL COM ESPELHO</t>
  </si>
  <si>
    <t>F-COC-13701</t>
  </si>
  <si>
    <t>F-COC-13716</t>
  </si>
  <si>
    <t>CADEIRA GIRATÓRIA ESPALDAR MÉDIO TIPO DIRETOR COM BRAÇO</t>
  </si>
  <si>
    <t>F-COC-13717</t>
  </si>
  <si>
    <t>F-COC-13718</t>
  </si>
  <si>
    <t>F-COC-13719</t>
  </si>
  <si>
    <t>F-COC-13720</t>
  </si>
  <si>
    <t>F-COC-13721</t>
  </si>
  <si>
    <t>F-COC-13448</t>
  </si>
  <si>
    <t>LUPAS DE BANCADA LED - SOLVER</t>
  </si>
  <si>
    <t>F-COC-13449</t>
  </si>
  <si>
    <t>F-COC-13450</t>
  </si>
  <si>
    <t>F-COC-13452</t>
  </si>
  <si>
    <t>ASPIRADOR DE PÓ PHILCO PH RAPID</t>
  </si>
  <si>
    <t>F-COC-13453</t>
  </si>
  <si>
    <t>F-COC-13377</t>
  </si>
  <si>
    <t>LENTE NIKON 24-120MM</t>
  </si>
  <si>
    <t>F-COC-13378</t>
  </si>
  <si>
    <t>SCANNER KODAK PROFISSIONAL 3400 COM MESA DIGITALIZADORA</t>
  </si>
  <si>
    <t>F-COC-13379</t>
  </si>
  <si>
    <t>AR CONDICIONADO PORTATIL 1200BTUS- MIDEA LIVA</t>
  </si>
  <si>
    <t>F-COC-13330</t>
  </si>
  <si>
    <t>ASPIRADOR DE PÓ E ÁGUA COM FILTRO HEPA</t>
  </si>
  <si>
    <t>F-COC-13317</t>
  </si>
  <si>
    <t>CÂMERA FOTOGRÁFICA DIGITAL NIKON D750</t>
  </si>
  <si>
    <t>F-COC-13321</t>
  </si>
  <si>
    <t>AR CONDICIONADO 30.000 BTU'S 220V MARCA: SPRINGER</t>
  </si>
  <si>
    <t>F-COC-13322</t>
  </si>
  <si>
    <t>F-COC-13324</t>
  </si>
  <si>
    <t>AR CONDICIONADO SRINGER DE 30.000 BTU</t>
  </si>
  <si>
    <t>F-COC-13148</t>
  </si>
  <si>
    <t>TV LG 47" LB5800 FULL HD/ 3HDMI / 3 USB</t>
  </si>
  <si>
    <t>F-COC-13210</t>
  </si>
  <si>
    <t>F-COC-13211</t>
  </si>
  <si>
    <t>F-COC-13213</t>
  </si>
  <si>
    <t>F-COC-13218</t>
  </si>
  <si>
    <t>F-COC-13223</t>
  </si>
  <si>
    <t>F-COC-13225</t>
  </si>
  <si>
    <t>MONITOR HO ELITEDISPLAY E221-21,5 POLEGADAS</t>
  </si>
  <si>
    <t>F-COC-13226</t>
  </si>
  <si>
    <t>MONITOR HP ELITEDISPLAY E-221-21,5 POLEGADAS</t>
  </si>
  <si>
    <t>F-COC-13227</t>
  </si>
  <si>
    <t>F-COC-12962</t>
  </si>
  <si>
    <t>TOCA FITAS K7 MP3 PORTÁTIL</t>
  </si>
  <si>
    <t>F-COC-12963</t>
  </si>
  <si>
    <t>SOFA CROMADO 2 LUGARES PL106/2</t>
  </si>
  <si>
    <t>F-COC-12964</t>
  </si>
  <si>
    <t>F-COC-12965</t>
  </si>
  <si>
    <t>F-COC-12966</t>
  </si>
  <si>
    <t>F-COC-12927</t>
  </si>
  <si>
    <t>F-COC-12934</t>
  </si>
  <si>
    <t>F-COC-12935</t>
  </si>
  <si>
    <t>F-COC-12936</t>
  </si>
  <si>
    <t>F-COC-12938</t>
  </si>
  <si>
    <t>F-COC-12942</t>
  </si>
  <si>
    <t>F-COC-12943</t>
  </si>
  <si>
    <t>F-COC-12946</t>
  </si>
  <si>
    <t>F-COC-12866</t>
  </si>
  <si>
    <t>F-COC-12868</t>
  </si>
  <si>
    <t>F-COC-12869</t>
  </si>
  <si>
    <t>F-COC-12870</t>
  </si>
  <si>
    <t>F-COC-12871</t>
  </si>
  <si>
    <t>F-COC-12872</t>
  </si>
  <si>
    <t>F-COC-12873</t>
  </si>
  <si>
    <t>F-COC-12874</t>
  </si>
  <si>
    <t>F-COC-12875</t>
  </si>
  <si>
    <t>F-COC-12835</t>
  </si>
  <si>
    <t>F-COC-12837</t>
  </si>
  <si>
    <t>F-COC-12705</t>
  </si>
  <si>
    <t>F-COC-12706</t>
  </si>
  <si>
    <t>F-COC-12707</t>
  </si>
  <si>
    <t>F-COC-12708</t>
  </si>
  <si>
    <t>F-COC-12713</t>
  </si>
  <si>
    <t>F-COC-12694</t>
  </si>
  <si>
    <t>F-COC-12695</t>
  </si>
  <si>
    <t>F-COC-12696</t>
  </si>
  <si>
    <t>F-COC-12697</t>
  </si>
  <si>
    <t>F-COC-12472</t>
  </si>
  <si>
    <t>CADEIRA GIRATÓRIA DIRETOR COM BRAÇOS MARCA:MARELLI</t>
  </si>
  <si>
    <t>F-COC-12475</t>
  </si>
  <si>
    <t>CADEIRA GIRATORIA DIRETOR COM BRAÇOS MARCA:MARELLI</t>
  </si>
  <si>
    <t>F-COC-12476</t>
  </si>
  <si>
    <t>F-COC-12477</t>
  </si>
  <si>
    <t>F-COC-12478</t>
  </si>
  <si>
    <t>F-COC-12479</t>
  </si>
  <si>
    <t>F-COC-12481</t>
  </si>
  <si>
    <t>F-COC-12488</t>
  </si>
  <si>
    <t>ILUMINADOR FELLONI 50 STAND 3200K TEC PRO C/TRIPÉ</t>
  </si>
  <si>
    <t>F-COC-12489</t>
  </si>
  <si>
    <t>ILUMINADOR DE LED FILLINI PLUS LED PARA CÂMERA COM</t>
  </si>
  <si>
    <t>F-COC-12490</t>
  </si>
  <si>
    <t>K6 FONTE DE ALIMENTAÇÃO PARA MICROFONE 1</t>
  </si>
  <si>
    <t>F-COC-12491</t>
  </si>
  <si>
    <t>ME66 MICROFONE DIRECIONAL SENNHEISER EW112PG3</t>
  </si>
  <si>
    <t>F-COC-12492</t>
  </si>
  <si>
    <t>HD LACIE EXTERNO 2 TB QUADRA</t>
  </si>
  <si>
    <t>F-COC-12493</t>
  </si>
  <si>
    <t>F-COC-12494</t>
  </si>
  <si>
    <t>MICROFONE DE LAPELA SEM FIO SONY UWPV1</t>
  </si>
  <si>
    <t>F-COC-12635</t>
  </si>
  <si>
    <t>GAVETEIRO VOLANTE DUAS GAVETAS 1 GAVETA PASTA SUSPENSA</t>
  </si>
  <si>
    <t>F-COC-12636</t>
  </si>
  <si>
    <t>F-COC-12637</t>
  </si>
  <si>
    <t>F-COC-12638</t>
  </si>
  <si>
    <t>F-COC-12639</t>
  </si>
  <si>
    <t>F-COC-12640</t>
  </si>
  <si>
    <t>F-COC-12641</t>
  </si>
  <si>
    <t>F-COC-12642</t>
  </si>
  <si>
    <t>F-COC-12643</t>
  </si>
  <si>
    <t>F-COC-12644</t>
  </si>
  <si>
    <t>F-COC-12645</t>
  </si>
  <si>
    <t>ARMÁRIO ALTO DIRETOR DUAS PORTAS CORPORATIVO 16OX80X51</t>
  </si>
  <si>
    <t>F-COC-12646</t>
  </si>
  <si>
    <t>F-COC-12647</t>
  </si>
  <si>
    <t>F-COC-12518</t>
  </si>
  <si>
    <t>CADEIRA COM BASE GIRATÓRIA ESPALDAR BAIXO</t>
  </si>
  <si>
    <t>F-COC-12519</t>
  </si>
  <si>
    <t>F-COC-12520</t>
  </si>
  <si>
    <t>F-COC-12521</t>
  </si>
  <si>
    <t>F-COC-12522</t>
  </si>
  <si>
    <t>F-COC-12523</t>
  </si>
  <si>
    <t>F-COC-12458</t>
  </si>
  <si>
    <t>DESUMIDIFICADOR DE AMBIENTES TENSÃO 127 VOLTS ARSEC</t>
  </si>
  <si>
    <t>F-COC-12459</t>
  </si>
  <si>
    <t>F-COC-12460</t>
  </si>
  <si>
    <t>F-COC-12461</t>
  </si>
  <si>
    <t>F-COC-12462</t>
  </si>
  <si>
    <t>F-COC-12463</t>
  </si>
  <si>
    <t>F-COC-12464</t>
  </si>
  <si>
    <t>FONE DE OUVIDO SENNHEISER PX 100-II</t>
  </si>
  <si>
    <t>F-COC-12273</t>
  </si>
  <si>
    <t>VIGA EM U 4X1 COM PINTURA ELETROSTÁTICA, COM 8,37M</t>
  </si>
  <si>
    <t>F-COC-12445</t>
  </si>
  <si>
    <t>F-COC-12048</t>
  </si>
  <si>
    <t>LENTE OBJETIVA NIKKON</t>
  </si>
  <si>
    <t>F-COC-12057</t>
  </si>
  <si>
    <t>F-COC-12222</t>
  </si>
  <si>
    <t>HD EXTERNO 2 TB 7200 RPM COR PRATA</t>
  </si>
  <si>
    <t>F-COC-12223</t>
  </si>
  <si>
    <t>F-COC-12224</t>
  </si>
  <si>
    <t>HD EXTERNO 2 BTB 7200 RPM COR PRATA</t>
  </si>
  <si>
    <t>F-COC-12225</t>
  </si>
  <si>
    <t>HD EXTERO 2 TB 7200 RPM COR PRATA</t>
  </si>
  <si>
    <t>F-COC-12226</t>
  </si>
  <si>
    <t>F-COC-12227</t>
  </si>
  <si>
    <t>F-COC-12525</t>
  </si>
  <si>
    <t>F-COC-12526</t>
  </si>
  <si>
    <t>F-COC-12527</t>
  </si>
  <si>
    <t>F-COC-12528</t>
  </si>
  <si>
    <t>F-COC-12530</t>
  </si>
  <si>
    <t>F-COC-12531</t>
  </si>
  <si>
    <t>F-COC-12532</t>
  </si>
  <si>
    <t>F-COC-12533</t>
  </si>
  <si>
    <t>F-COC-12534</t>
  </si>
  <si>
    <t>F-COC-12535</t>
  </si>
  <si>
    <t>F-COC-12536</t>
  </si>
  <si>
    <t>F-COC-12537</t>
  </si>
  <si>
    <t>F-COC-12538</t>
  </si>
  <si>
    <t>F-COC-12539</t>
  </si>
  <si>
    <t>F-COC-12540</t>
  </si>
  <si>
    <t>F-COC-12541</t>
  </si>
  <si>
    <t>F-COC-12542</t>
  </si>
  <si>
    <t>F-COC-12543</t>
  </si>
  <si>
    <t>F-COC-12544</t>
  </si>
  <si>
    <t>F-COC-12545</t>
  </si>
  <si>
    <t>F-COC-12546</t>
  </si>
  <si>
    <t>F-COC-12547</t>
  </si>
  <si>
    <t>F-COC-12548</t>
  </si>
  <si>
    <t>F-COC-12549</t>
  </si>
  <si>
    <t>F-COC-12550</t>
  </si>
  <si>
    <t>F-COC-12551</t>
  </si>
  <si>
    <t>F-COC-12552</t>
  </si>
  <si>
    <t>F-COC-12553</t>
  </si>
  <si>
    <t>F-COC-12554</t>
  </si>
  <si>
    <t>F-COC-12555</t>
  </si>
  <si>
    <t>F-COC-12556</t>
  </si>
  <si>
    <t>F-COC-12557</t>
  </si>
  <si>
    <t>F-COC-12558</t>
  </si>
  <si>
    <t>F-COC-12559</t>
  </si>
  <si>
    <t>F-COC-12560</t>
  </si>
  <si>
    <t>F-COC-12561</t>
  </si>
  <si>
    <t>F-COC-12562</t>
  </si>
  <si>
    <t>F-COC-12563</t>
  </si>
  <si>
    <t>F-COC-12564</t>
  </si>
  <si>
    <t>F-COC-12565</t>
  </si>
  <si>
    <t>F-COC-12566</t>
  </si>
  <si>
    <t>F-COC-12567</t>
  </si>
  <si>
    <t>F-COC-12568</t>
  </si>
  <si>
    <t>F-COC-12569</t>
  </si>
  <si>
    <t>F-COC-12570</t>
  </si>
  <si>
    <t>F-COC-12571</t>
  </si>
  <si>
    <t>F-COC-12572</t>
  </si>
  <si>
    <t>F-COC-12583</t>
  </si>
  <si>
    <t>LONGARINA DE 3 LUGARES, ESPALDAR MÉDIO</t>
  </si>
  <si>
    <t>F-COC-12591</t>
  </si>
  <si>
    <t>MESA SECRETARIA 120X60 NG PES-PA</t>
  </si>
  <si>
    <t>F-COC-12592</t>
  </si>
  <si>
    <t>F-COC-12593</t>
  </si>
  <si>
    <t>F-COC-12595</t>
  </si>
  <si>
    <t>F-COC-12596</t>
  </si>
  <si>
    <t>F-COC-12598</t>
  </si>
  <si>
    <t>ARMÁRIO ALTO DIRETOR 2 PORTAS CORPORATIVO 160X80X51 NG</t>
  </si>
  <si>
    <t>F-COC-12599</t>
  </si>
  <si>
    <t>F-COC-12601</t>
  </si>
  <si>
    <t>F-COC-12602</t>
  </si>
  <si>
    <t>F-COC-12603</t>
  </si>
  <si>
    <t>F-COC-12604</t>
  </si>
  <si>
    <t>F-COC-12605</t>
  </si>
  <si>
    <t>F-COC-12606</t>
  </si>
  <si>
    <t>F-COC-12607</t>
  </si>
  <si>
    <t>F-COC-12608</t>
  </si>
  <si>
    <t>F-COC-12609</t>
  </si>
  <si>
    <t>F-COC-12610</t>
  </si>
  <si>
    <t>F-COC-12612</t>
  </si>
  <si>
    <t>F-COC-12613</t>
  </si>
  <si>
    <t>F-COC-12614</t>
  </si>
  <si>
    <t>ESTAÇÃO DE TRABALHO 160X160 NG PES-PA</t>
  </si>
  <si>
    <t>F-COC-12615</t>
  </si>
  <si>
    <t>F-COC-12616</t>
  </si>
  <si>
    <t>F-COC-12617</t>
  </si>
  <si>
    <t>F-COC-12618</t>
  </si>
  <si>
    <t>F-COC-12619</t>
  </si>
  <si>
    <t>F-COC-12620</t>
  </si>
  <si>
    <t>F-COC-12621</t>
  </si>
  <si>
    <t>MESA DE REUNIÃO REDONDA 120X120 NG PES-PA</t>
  </si>
  <si>
    <t>F-COC-12622</t>
  </si>
  <si>
    <t>F-COC-12623</t>
  </si>
  <si>
    <t>F-COC-12624</t>
  </si>
  <si>
    <t>ARMÁRIO BAIXO SECRETARIA DUAS PORTAS 74X80X38 NG</t>
  </si>
  <si>
    <t>F-COC-12625</t>
  </si>
  <si>
    <t>MESA RETA GERENTE 140X60 NG PES-PA</t>
  </si>
  <si>
    <t>F-COC-12627</t>
  </si>
  <si>
    <t>MESA AUXILIAR 80X60 NG PES-PA</t>
  </si>
  <si>
    <t>F-COC-12440</t>
  </si>
  <si>
    <t>SCANNER PLUSTEK 120</t>
  </si>
  <si>
    <t>F-COC-12080</t>
  </si>
  <si>
    <t>F-COC-12081</t>
  </si>
  <si>
    <t>AR CONDICIONADO APARELHO SPINGER SILENTIA FRIO 21.000</t>
  </si>
  <si>
    <t>F-COC-12082</t>
  </si>
  <si>
    <t>F-COC-12088</t>
  </si>
  <si>
    <t>BEBEDOURO LIBELL DE COLUNA, GARRARÃO 20 LITROS</t>
  </si>
  <si>
    <t>F-COC-12154</t>
  </si>
  <si>
    <t>VIGA EM U 4X1 COM PINTURA ELETROSTÁTICA, COM 2,36M</t>
  </si>
  <si>
    <t>F-COC-12155</t>
  </si>
  <si>
    <t>F-COC-12158</t>
  </si>
  <si>
    <t>F-COC-12162</t>
  </si>
  <si>
    <t>F-COC-12163</t>
  </si>
  <si>
    <t>F-COC-11980</t>
  </si>
  <si>
    <t>IMPRESSORA LASER MONOCROMA LASERJET PRO 400</t>
  </si>
  <si>
    <t>F-COC-11999</t>
  </si>
  <si>
    <t>IMPRESSOERA HP P2055DN</t>
  </si>
  <si>
    <t>F-COC-12040</t>
  </si>
  <si>
    <t>PROJETOR MULTIMÍDIA EPSON X 14</t>
  </si>
  <si>
    <t>F-COC-12042</t>
  </si>
  <si>
    <t>AR CONDICIONADO PORTÁTIL ABP 12QC 220V</t>
  </si>
  <si>
    <t>F-COC-11966</t>
  </si>
  <si>
    <t>TELA DE PROJEÇÃO COM TRIPÉ 1,80 X 1,80</t>
  </si>
  <si>
    <t>F-COC-11930</t>
  </si>
  <si>
    <t>F-COC-11932</t>
  </si>
  <si>
    <t>F-COC-11933</t>
  </si>
  <si>
    <t>F-COC-11935</t>
  </si>
  <si>
    <t>F-COC-11939</t>
  </si>
  <si>
    <t>F-COC-11824</t>
  </si>
  <si>
    <t>ESPÁTULA TÉRMICA 6 PONTAS 110 VOLTS 60W</t>
  </si>
  <si>
    <t>F-COC-11826</t>
  </si>
  <si>
    <t>MATRIZ DE ÁUDIO E VÍDEO MT-808 VAS</t>
  </si>
  <si>
    <t>F-COC-11895</t>
  </si>
  <si>
    <t>F-COC-11896</t>
  </si>
  <si>
    <t>F-COC-11897</t>
  </si>
  <si>
    <t>F-COC-11900</t>
  </si>
  <si>
    <t>F-COC-11767</t>
  </si>
  <si>
    <t>F-COC-11768</t>
  </si>
  <si>
    <t>F-COC-11769</t>
  </si>
  <si>
    <t>F-COC-11770</t>
  </si>
  <si>
    <t>F-COC-11771</t>
  </si>
  <si>
    <t>F-COC-11772</t>
  </si>
  <si>
    <t>F-COC-11733</t>
  </si>
  <si>
    <t>FLASH NIKON SB 910</t>
  </si>
  <si>
    <t>F-COC-11239</t>
  </si>
  <si>
    <t>F-COC-11682</t>
  </si>
  <si>
    <t>F-COC-11688</t>
  </si>
  <si>
    <t>F-COC-11690</t>
  </si>
  <si>
    <t>F-COC-11570</t>
  </si>
  <si>
    <t>F-COC-11556</t>
  </si>
  <si>
    <t>F-COC-11591</t>
  </si>
  <si>
    <t>TERMOHIGROMETRO DIGITAL PAREDE/MESA HM-01</t>
  </si>
  <si>
    <t>F-COC-11592</t>
  </si>
  <si>
    <t>F-COC-11594</t>
  </si>
  <si>
    <t>F-COC-11595</t>
  </si>
  <si>
    <t>F-COC-11596</t>
  </si>
  <si>
    <t>AR CONDICIONADO TIPO JANELA 21.000BTU SPRINGER 220V</t>
  </si>
  <si>
    <t>F-COC-11598</t>
  </si>
  <si>
    <t>F-COC-11599</t>
  </si>
  <si>
    <t>F-COC-11601</t>
  </si>
  <si>
    <t>F-COC-11602</t>
  </si>
  <si>
    <t>F-COC-11603</t>
  </si>
  <si>
    <t>F-COC-11604</t>
  </si>
  <si>
    <t>F-COC-11605</t>
  </si>
  <si>
    <t>F-COC-11607</t>
  </si>
  <si>
    <t>F-COC-11608</t>
  </si>
  <si>
    <t>F-COC-11609</t>
  </si>
  <si>
    <t>F-COC-11610</t>
  </si>
  <si>
    <t>F-COC-11611</t>
  </si>
  <si>
    <t>F-COC-11612</t>
  </si>
  <si>
    <t>F-COC-11613</t>
  </si>
  <si>
    <t>F-COC-11614</t>
  </si>
  <si>
    <t>F-COC-11615</t>
  </si>
  <si>
    <t>F-COC-11616</t>
  </si>
  <si>
    <t>F-COC-11617</t>
  </si>
  <si>
    <t>F-COC-11618</t>
  </si>
  <si>
    <t>F-COC-11619</t>
  </si>
  <si>
    <t>F-COC-11620</t>
  </si>
  <si>
    <t>F-COC-11621</t>
  </si>
  <si>
    <t>F-COC-11622</t>
  </si>
  <si>
    <t>F-COC-11623</t>
  </si>
  <si>
    <t>F-COC-11624</t>
  </si>
  <si>
    <t>F-COC-11625</t>
  </si>
  <si>
    <t>F-COC-11626</t>
  </si>
  <si>
    <t>F-COC-11627</t>
  </si>
  <si>
    <t>F-COC-11628</t>
  </si>
  <si>
    <t>F-COC-11629</t>
  </si>
  <si>
    <t>F-COC-11630</t>
  </si>
  <si>
    <t>F-COC-11631</t>
  </si>
  <si>
    <t>F-COC-11632</t>
  </si>
  <si>
    <t>F-COC-11635</t>
  </si>
  <si>
    <t>F-COC-11636</t>
  </si>
  <si>
    <t>F-COC-11637</t>
  </si>
  <si>
    <t>F-COC-11638</t>
  </si>
  <si>
    <t>F-COC-11639</t>
  </si>
  <si>
    <t>F-COC-11640</t>
  </si>
  <si>
    <t>F-COC-11641</t>
  </si>
  <si>
    <t>F-COC-11642</t>
  </si>
  <si>
    <t>F-COC-11643</t>
  </si>
  <si>
    <t>MESA REUNIÃO OVALADA</t>
  </si>
  <si>
    <t>F-COC-11644</t>
  </si>
  <si>
    <t>F-COC-11645</t>
  </si>
  <si>
    <t>F-COC-11646</t>
  </si>
  <si>
    <t>GAVETEIRO VOLANTE DUAS GAVETAS E UM GAVETÃO</t>
  </si>
  <si>
    <t>F-COC-11647</t>
  </si>
  <si>
    <t>F-COC-11648</t>
  </si>
  <si>
    <t>F-COC-11649</t>
  </si>
  <si>
    <t>F-COC-11650</t>
  </si>
  <si>
    <t>F-COC-11651</t>
  </si>
  <si>
    <t>F-COC-11652</t>
  </si>
  <si>
    <t>F-COC-11653</t>
  </si>
  <si>
    <t>F-COC-11654</t>
  </si>
  <si>
    <t>F-COC-11655</t>
  </si>
  <si>
    <t>F-COC-11656</t>
  </si>
  <si>
    <t>F-COC-11657</t>
  </si>
  <si>
    <t>F-COC-11658</t>
  </si>
  <si>
    <t>ARMÁRIO ALTO</t>
  </si>
  <si>
    <t>F-COC-11659</t>
  </si>
  <si>
    <t>F-COC-15952</t>
  </si>
  <si>
    <t>CORTINA ROLO BRANCA- MED. 2,02,080</t>
  </si>
  <si>
    <t>F-COC-15978</t>
  </si>
  <si>
    <t>F-COC-15979</t>
  </si>
  <si>
    <t>F-COC-15980</t>
  </si>
  <si>
    <t>F-COC-15981</t>
  </si>
  <si>
    <t>F-COC-15982</t>
  </si>
  <si>
    <t>F-COC-15983</t>
  </si>
  <si>
    <t>F-COC-15935</t>
  </si>
  <si>
    <t>CORTINAS ROLÔ BRANCA - MED 1,65 X 0,80</t>
  </si>
  <si>
    <t>F-COC-15936</t>
  </si>
  <si>
    <t>CORTINAS ROLOS BRANCA MED.0,72 X 0,80</t>
  </si>
  <si>
    <t>F-COC-15937</t>
  </si>
  <si>
    <t>CORTINA ROLO BRANCA - MED. 0,70 X 0,80</t>
  </si>
  <si>
    <t>F-COC-15827</t>
  </si>
  <si>
    <t>ARMÁRIO ALTO BRANCO DUAS PORTAS</t>
  </si>
  <si>
    <t>F-COC-15828</t>
  </si>
  <si>
    <t>F-COC-15829</t>
  </si>
  <si>
    <t>F-COC-15830</t>
  </si>
  <si>
    <t>MESA BRANCA 1,66 X 0,66 X 075M</t>
  </si>
  <si>
    <t>F-COC-15831</t>
  </si>
  <si>
    <t>MESA RETRÁTIL BRANCA 0,60 X 0,60 X 0,70</t>
  </si>
  <si>
    <t>F-COC-15832</t>
  </si>
  <si>
    <t>ESTANTE BRANCA EM COMPENSADO PRATELEIRA INTERNA 1,74 XM</t>
  </si>
  <si>
    <t>F-COC-15833</t>
  </si>
  <si>
    <t>ARMÁRIO SUSPENSO COM DUAS PORTAS DE ABRIR BRANCO 0,90 M</t>
  </si>
  <si>
    <t>F-COC-15834</t>
  </si>
  <si>
    <t>BANCADA DE MADEIRA COM PRATELEIRA BRANCA 1,35 X 0,50 X</t>
  </si>
  <si>
    <t>F-COC-15835</t>
  </si>
  <si>
    <t>MESA PARA SCANNER 18MM BRANCO 2,00 X 0,90 X 0,73M</t>
  </si>
  <si>
    <t>F-COC-15803</t>
  </si>
  <si>
    <t>F-COC-15804</t>
  </si>
  <si>
    <t>ACJ 30K BTUS SPRINGER</t>
  </si>
  <si>
    <t>F-COC-15884</t>
  </si>
  <si>
    <t>SCANNER EPSON WORKFORCE DS-1630</t>
  </si>
  <si>
    <t>F-COC-15886</t>
  </si>
  <si>
    <t>LIQUIDIFICADOR INDUSTRIAL 4 LITROS METAL FERREIRA</t>
  </si>
  <si>
    <t>F-COC-15706</t>
  </si>
  <si>
    <t>MESA MEDIA RETA MEDINDO 1.40X1.60M</t>
  </si>
  <si>
    <t>F-COC-15707</t>
  </si>
  <si>
    <t>F-COC-15722</t>
  </si>
  <si>
    <t>F-COC-15728</t>
  </si>
  <si>
    <t>F-COC-15729</t>
  </si>
  <si>
    <t>F-COC-15730</t>
  </si>
  <si>
    <t>F-COC-15731</t>
  </si>
  <si>
    <t>F-COC-15737</t>
  </si>
  <si>
    <t>F-COC-15754</t>
  </si>
  <si>
    <t>F-COC-15755</t>
  </si>
  <si>
    <t>F-COC-15853</t>
  </si>
  <si>
    <t>CORTINAS_ROLÔ 1,35 X 0,80M</t>
  </si>
  <si>
    <t>F-COC-15854</t>
  </si>
  <si>
    <t>CORTINAS_ROLÔ 0,74 X 0,80M</t>
  </si>
  <si>
    <t>F-COC-15855</t>
  </si>
  <si>
    <t>CORTINAS_ROLÔ 1,56 X 0,80M</t>
  </si>
  <si>
    <t>F-COC-15856</t>
  </si>
  <si>
    <t>CORTINAS_ROLÔ 1,15 X 0,80M</t>
  </si>
  <si>
    <t>F-COC-15857</t>
  </si>
  <si>
    <t>F-COC-15858</t>
  </si>
  <si>
    <t>F-COC-15859</t>
  </si>
  <si>
    <t>CORTINA ROLÔ 1,58 X 1,40M</t>
  </si>
  <si>
    <t>F-COC-15860</t>
  </si>
  <si>
    <t>F-COC-15861</t>
  </si>
  <si>
    <t>CORTINA ROLÔ 1,30 X 1,40M</t>
  </si>
  <si>
    <t>F-COC-15862</t>
  </si>
  <si>
    <t>F-COC-15863</t>
  </si>
  <si>
    <t>CORTINA ROLÔ 1,51 X 1,40M</t>
  </si>
  <si>
    <t>F-COC-15864</t>
  </si>
  <si>
    <t>CORTINA ROLÔ 1,54 X 1,40M</t>
  </si>
  <si>
    <t>F-COC-15865</t>
  </si>
  <si>
    <t>CORTINA ROLÔ 1,60 X 1,40M</t>
  </si>
  <si>
    <t>F-COC-15866</t>
  </si>
  <si>
    <t>CORTINA ROLÔ 1,35 X 1,40M</t>
  </si>
  <si>
    <t>F-COC-15867</t>
  </si>
  <si>
    <t>CORTINA ROLÔ 1,55 X 1,40M</t>
  </si>
  <si>
    <t>F-COC-15868</t>
  </si>
  <si>
    <t>CORTINA ROLÔ 1,52 X 1,40M</t>
  </si>
  <si>
    <t>F-COC-15869</t>
  </si>
  <si>
    <t>CORTINA ROLÔ 1,49 X 1,40M</t>
  </si>
  <si>
    <t>F-COC-15875</t>
  </si>
  <si>
    <t>MESA DE TRABALHO</t>
  </si>
  <si>
    <t>F-COC-15689</t>
  </si>
  <si>
    <t>F-COC-15690</t>
  </si>
  <si>
    <t>F-COC-15691</t>
  </si>
  <si>
    <t>F-COC-15700</t>
  </si>
  <si>
    <t>F-COC-15380</t>
  </si>
  <si>
    <t>F-COC-15400</t>
  </si>
  <si>
    <t>F-COC-15360</t>
  </si>
  <si>
    <t>ARQUIVO DESLIZANTE COM 3 FACES</t>
  </si>
  <si>
    <t>F-COC-15334</t>
  </si>
  <si>
    <t>F-COC-15335</t>
  </si>
  <si>
    <t>F-COC-15336</t>
  </si>
  <si>
    <t>F-COC-15337</t>
  </si>
  <si>
    <t>F-COC-15339</t>
  </si>
  <si>
    <t>F-COC-15340</t>
  </si>
  <si>
    <t>F-COC-15341</t>
  </si>
  <si>
    <t>F-COC-15342</t>
  </si>
  <si>
    <t>F-COC-15463</t>
  </si>
  <si>
    <t>TABLET SANSUMG GALAXY S6 CINZA COM CAPA PARA TECLADO</t>
  </si>
  <si>
    <t>F-COC-15294</t>
  </si>
  <si>
    <t>F-COC-15295</t>
  </si>
  <si>
    <t>F-COC-15296</t>
  </si>
  <si>
    <t>F-COC-15297</t>
  </si>
  <si>
    <t>F-COC-15299</t>
  </si>
  <si>
    <t>F-COC-15300</t>
  </si>
  <si>
    <t>F-COC-15301</t>
  </si>
  <si>
    <t>F-COC-15302</t>
  </si>
  <si>
    <t>F-COC-15245</t>
  </si>
  <si>
    <t>COMPUTADOR WORKSTATION HP Z2 COM VIDEO GFORCE GTX 5010</t>
  </si>
  <si>
    <t>F-COC-15246</t>
  </si>
  <si>
    <t>F-COC-15247</t>
  </si>
  <si>
    <t>F-COC-15248</t>
  </si>
  <si>
    <t>NO BREAK APC SMART-USP 1500VA SENOIDAL</t>
  </si>
  <si>
    <t>F-COC-15266</t>
  </si>
  <si>
    <t>F-COC-15273</t>
  </si>
  <si>
    <t>SCANNER PROFISSIONAL EPSON PERFECTION V850</t>
  </si>
  <si>
    <t>F-COC-15172</t>
  </si>
  <si>
    <t>IMPRESSORA COLORIDA EPSON ECOTANK L805</t>
  </si>
  <si>
    <t>F-COC-15189</t>
  </si>
  <si>
    <t>HD EXTERNO 3TB COM FIREWIRE</t>
  </si>
  <si>
    <t>F-COC-15190</t>
  </si>
  <si>
    <t>F-COC-15191</t>
  </si>
  <si>
    <t>HD EXTERNO 3TB FIREWIRE</t>
  </si>
  <si>
    <t>F-COC-15149</t>
  </si>
  <si>
    <t>F-COC-15150</t>
  </si>
  <si>
    <t>F-COC-15151</t>
  </si>
  <si>
    <t>F-COC-15109</t>
  </si>
  <si>
    <t>PRENSA PARA BLOCAGEM EM FERRO</t>
  </si>
  <si>
    <t>F-COC-15241</t>
  </si>
  <si>
    <t>GRAVADOR DIGITAL DE VOZ KNUP</t>
  </si>
  <si>
    <t>F-COC-15242</t>
  </si>
  <si>
    <t>F-COC-15072</t>
  </si>
  <si>
    <t>F-COC-15033</t>
  </si>
  <si>
    <t>MONITOR DELL 27 POL, PARA ESTAÇÃO EDIÇÃO PROFISSIONAL</t>
  </si>
  <si>
    <t>F-COC-15034</t>
  </si>
  <si>
    <t>F-COC-15035</t>
  </si>
  <si>
    <t>F-COC-15042</t>
  </si>
  <si>
    <t>NOBREAK 1,4 KVA BIVOLT - TS SHARA</t>
  </si>
  <si>
    <t>F-COC-15118</t>
  </si>
  <si>
    <t>D.V.R MHDX 1116 GRAVADOR DIGITAL</t>
  </si>
  <si>
    <t>F-COC-14990</t>
  </si>
  <si>
    <t>REGISTRADOR DE DADOS TESTO SAVERIS COM SENSOR INTERNO</t>
  </si>
  <si>
    <t>F-COC-14991</t>
  </si>
  <si>
    <t>F-COC-14992</t>
  </si>
  <si>
    <t>F-COC-14993</t>
  </si>
  <si>
    <t>F-COC-14994</t>
  </si>
  <si>
    <t>F-COC-14995</t>
  </si>
  <si>
    <t>F-COC-14922</t>
  </si>
  <si>
    <t>MACKBOOK PRO 15 POLEGADAS MARCA APPLE</t>
  </si>
  <si>
    <t>F-COC-14742</t>
  </si>
  <si>
    <t>CORTINA ROLÔ COR BRANCO COM BLACKOUT COM 2,11X1,50M</t>
  </si>
  <si>
    <t>F-COC-14743</t>
  </si>
  <si>
    <t>CORTINA ROLÔ BRANCO COM BLACKOUT COM 1,48X1,50M</t>
  </si>
  <si>
    <t>F-COC-14744</t>
  </si>
  <si>
    <t>CORTINA ROLÔ BRANCA COM BLACKOUT COM 1,52X1,50M</t>
  </si>
  <si>
    <t>F-COC-14745</t>
  </si>
  <si>
    <t>CORTINA ROLÔ BRANCA COM BLACKOUT COM 1,30X0,90M</t>
  </si>
  <si>
    <t>F-COC-14746</t>
  </si>
  <si>
    <t>F-COC-14747</t>
  </si>
  <si>
    <t>F-COC-14759</t>
  </si>
  <si>
    <t>CORTINA ROLÔ BRANCA COM 0,94X1,40M</t>
  </si>
  <si>
    <t>F-COC-14294</t>
  </si>
  <si>
    <t>ARMARIO NICHO BRANCO</t>
  </si>
  <si>
    <t>F-COC-14295</t>
  </si>
  <si>
    <t>BANCADA SECA DE LABORATÓRIO</t>
  </si>
  <si>
    <t>F-COC-14296</t>
  </si>
  <si>
    <t>ARMÁRIO SOB A BANCADA</t>
  </si>
  <si>
    <t>F-COC-14297</t>
  </si>
  <si>
    <t>F-COC-14298</t>
  </si>
  <si>
    <t>F-COC-14299</t>
  </si>
  <si>
    <t>F-COC-14300</t>
  </si>
  <si>
    <t>F-COC-14575</t>
  </si>
  <si>
    <t>F-COC-14486</t>
  </si>
  <si>
    <t>MESA RETANGULAR</t>
  </si>
  <si>
    <t>F-COC-14487</t>
  </si>
  <si>
    <t>F-COC-14488</t>
  </si>
  <si>
    <t>F-COC-14489</t>
  </si>
  <si>
    <t>F-COC-14499</t>
  </si>
  <si>
    <t>F-COC-14500</t>
  </si>
  <si>
    <t>F-COC-14501</t>
  </si>
  <si>
    <t>F-COC-14502</t>
  </si>
  <si>
    <t>F-COC-14506</t>
  </si>
  <si>
    <t>F-COC-14507</t>
  </si>
  <si>
    <t>F-COC-14517</t>
  </si>
  <si>
    <t>NOBREAK TS SHARA 5KVA COM ISOLAMENTO</t>
  </si>
  <si>
    <t>F-COC-14275</t>
  </si>
  <si>
    <t>F-COC-14390</t>
  </si>
  <si>
    <t>F-COC-14391</t>
  </si>
  <si>
    <t>F-COC-14397</t>
  </si>
  <si>
    <t>F-COC-14398</t>
  </si>
  <si>
    <t>F-COC-14399</t>
  </si>
  <si>
    <t>F-COC-14400</t>
  </si>
  <si>
    <t>F-COC-14401</t>
  </si>
  <si>
    <t>F-COC-14402</t>
  </si>
  <si>
    <t>F-COC-14403</t>
  </si>
  <si>
    <t>F-COC-14404</t>
  </si>
  <si>
    <t>F-COC-14405</t>
  </si>
  <si>
    <t>F-COC-14408</t>
  </si>
  <si>
    <t>F-COC-14409</t>
  </si>
  <si>
    <t>F-COC-14410</t>
  </si>
  <si>
    <t>F-COC-14475</t>
  </si>
  <si>
    <t>F-COC-14476</t>
  </si>
  <si>
    <t>F-COC-14477</t>
  </si>
  <si>
    <t>F-COC-14259</t>
  </si>
  <si>
    <t>CONJUNTO MULTIFUNCIONAL PARA ÁGUA E HIDROXIDO DE CÁLCIO</t>
  </si>
  <si>
    <t>F-COC-14085</t>
  </si>
  <si>
    <t>PLACA CAPTURADOR DE VIDEO E AUDIO</t>
  </si>
  <si>
    <t>F-COC-14089</t>
  </si>
  <si>
    <t>ARQUIVO DESLIZANTE CONJUNTO D</t>
  </si>
  <si>
    <t>F-COC-14090</t>
  </si>
  <si>
    <t>ARQUIVO DESLIZANTE CONJUNTO F</t>
  </si>
  <si>
    <t>F-COC-14243</t>
  </si>
  <si>
    <t>MESA DE REUNIÃO OVALADA COM TAMPO CEGO MED 1,50X0,90X0,</t>
  </si>
  <si>
    <t>F-COC-14245</t>
  </si>
  <si>
    <t>GAVETEIRO VOLANTE COM 3 GAVETAS MED 0,40X0,50X0,56M PA</t>
  </si>
  <si>
    <t>F-COC-14235</t>
  </si>
  <si>
    <t>MESA DELTA DE AÇO MED 1,40X1,40X0,60X 0,74M NOCE MONZA</t>
  </si>
  <si>
    <t>F-COC-13884</t>
  </si>
  <si>
    <t>F-COC-13885</t>
  </si>
  <si>
    <t>F-COC-13886</t>
  </si>
  <si>
    <t>F-COC-13961</t>
  </si>
  <si>
    <t>F-COC-13964</t>
  </si>
  <si>
    <t>F-COC-13966</t>
  </si>
  <si>
    <t>F-COC-13967</t>
  </si>
  <si>
    <t>F-COC-13969</t>
  </si>
  <si>
    <t>F-COC-13970</t>
  </si>
  <si>
    <t>F-COC-13971</t>
  </si>
  <si>
    <t>F-COC-13972</t>
  </si>
  <si>
    <t>CADEIRA GIRATÓRIA OPERACIONAL ESPALDAR BAIXO TIPO CAIXA</t>
  </si>
  <si>
    <t>F-COC-13973</t>
  </si>
  <si>
    <t>F-COC-13974</t>
  </si>
  <si>
    <t>F-COC-13975</t>
  </si>
  <si>
    <t>F-COC-13976</t>
  </si>
  <si>
    <t>F-COC-13977</t>
  </si>
  <si>
    <t>F-COC-13978</t>
  </si>
  <si>
    <t>F-COC-11660</t>
  </si>
  <si>
    <t>F-COC-11661</t>
  </si>
  <si>
    <t>F-COC-11663</t>
  </si>
  <si>
    <t>F-COC-11664</t>
  </si>
  <si>
    <t>F-COC-11665</t>
  </si>
  <si>
    <t>F-COC-11666</t>
  </si>
  <si>
    <t>F-COC-11667</t>
  </si>
  <si>
    <t>F-COC-11400</t>
  </si>
  <si>
    <t>F-COC-11401</t>
  </si>
  <si>
    <t>F-COC-11402</t>
  </si>
  <si>
    <t>F-COC-11406</t>
  </si>
  <si>
    <t>QUADRO DE AVISO 90X60 CORTIÇA DUPLA FACE MOLDURA DE</t>
  </si>
  <si>
    <t>F-COC-11412</t>
  </si>
  <si>
    <t>F-COC-11413</t>
  </si>
  <si>
    <t>F-COC-11414</t>
  </si>
  <si>
    <t>F-COC-11415</t>
  </si>
  <si>
    <t>F-COC-11416</t>
  </si>
  <si>
    <t>F-COC-11417</t>
  </si>
  <si>
    <t>PERSIANA HORIZONTAL 25MM GABRIEL</t>
  </si>
  <si>
    <t>F-COC-11494</t>
  </si>
  <si>
    <t>F-COC-11360</t>
  </si>
  <si>
    <t>GRAVADOR DE DVD LG HDD RH397H</t>
  </si>
  <si>
    <t>F-COC-11353</t>
  </si>
  <si>
    <t>F-COC-11354</t>
  </si>
  <si>
    <t>F-COC-11329</t>
  </si>
  <si>
    <t>FERRO ELETRICO BLACK ETERNY YBCI-1785</t>
  </si>
  <si>
    <t>F-COC-11330</t>
  </si>
  <si>
    <t>F-COC-11333</t>
  </si>
  <si>
    <t>PEDESTAL TRIPÉ EM ALUMÍNIO C/ HASTE TELESCÓPIA 2,50 MT</t>
  </si>
  <si>
    <t>F-COC-11334</t>
  </si>
  <si>
    <t>F-COC-11335</t>
  </si>
  <si>
    <t>F-COC-11336</t>
  </si>
  <si>
    <t>F-COC-11337</t>
  </si>
  <si>
    <t>F-COC-11244</t>
  </si>
  <si>
    <t>F-COC-11245</t>
  </si>
  <si>
    <t>F-COC-11246</t>
  </si>
  <si>
    <t>F-COC-11247</t>
  </si>
  <si>
    <t>F-COC-11250</t>
  </si>
  <si>
    <t>F-COC-11251</t>
  </si>
  <si>
    <t>F-COC-11252</t>
  </si>
  <si>
    <t>F-COC-11253</t>
  </si>
  <si>
    <t>F-COC-11294</t>
  </si>
  <si>
    <t>LUXIMETRO DIGITAL - INSTRUTHERM/LD200</t>
  </si>
  <si>
    <t>F-COC-11295</t>
  </si>
  <si>
    <t>MESA DE SOM - MACKIE 1402-VLZ3</t>
  </si>
  <si>
    <t>F-COC-11225</t>
  </si>
  <si>
    <t>F-COC-11189</t>
  </si>
  <si>
    <t>F-COC-11182</t>
  </si>
  <si>
    <t>MESA 1,40 COM 3 GAVETAS COR:ATENAS MARCA:MARZO</t>
  </si>
  <si>
    <t>F-COC-11209</t>
  </si>
  <si>
    <t>F-COC-11051</t>
  </si>
  <si>
    <t>GAVETEIRO VOLANTE COM DUAS GAVETAS E UM GAVETÃO PARA</t>
  </si>
  <si>
    <t>F-COC-11052</t>
  </si>
  <si>
    <t>F-COC-11053</t>
  </si>
  <si>
    <t>F-COC-11054</t>
  </si>
  <si>
    <t>F-COC-11055</t>
  </si>
  <si>
    <t>F-COC-11056</t>
  </si>
  <si>
    <t>F-COC-11057</t>
  </si>
  <si>
    <t>F-COC-11058</t>
  </si>
  <si>
    <t>F-COC-11061</t>
  </si>
  <si>
    <t>F-COC-11152</t>
  </si>
  <si>
    <t>CADEIRA CAIXA ALTA ALTURA:62 A 72 CM</t>
  </si>
  <si>
    <t>F-COC-11153</t>
  </si>
  <si>
    <t>F-COC-11154</t>
  </si>
  <si>
    <t>F-COC-11155</t>
  </si>
  <si>
    <t>CADEIRA CAIXA ALTA ALTURA:75 A 85 CM</t>
  </si>
  <si>
    <t>F-COC-11156</t>
  </si>
  <si>
    <t>F-COC-11157</t>
  </si>
  <si>
    <t>F-COC-11159</t>
  </si>
  <si>
    <t>MICROFONE MARCA:SONY UWP V6</t>
  </si>
  <si>
    <t>F-COC-11163</t>
  </si>
  <si>
    <t>HD EXTERNO IOMEGA EGO DESKTOP MAC EDITION FIRE WIRE</t>
  </si>
  <si>
    <t>F-COC-11164</t>
  </si>
  <si>
    <t>F-COC-11165</t>
  </si>
  <si>
    <t>F-COC-11010</t>
  </si>
  <si>
    <t>F-COC-11011</t>
  </si>
  <si>
    <t>F-COC-11096</t>
  </si>
  <si>
    <t>F-COC-11177</t>
  </si>
  <si>
    <t>APOIO P/ PÉS PRETO MARCA:MARZO</t>
  </si>
  <si>
    <t>F-COC-11015</t>
  </si>
  <si>
    <t>F-COC-11016</t>
  </si>
  <si>
    <t>F-COC-11017</t>
  </si>
  <si>
    <t>F-COC-11018</t>
  </si>
  <si>
    <t>F-COC-11019</t>
  </si>
  <si>
    <t>F-COC-11020</t>
  </si>
  <si>
    <t>F-COC-11022</t>
  </si>
  <si>
    <t>F-COC-11023</t>
  </si>
  <si>
    <t>F-COC-11024</t>
  </si>
  <si>
    <t>F-COC-11025</t>
  </si>
  <si>
    <t>F-COC-11026</t>
  </si>
  <si>
    <t>F-COC-11027</t>
  </si>
  <si>
    <t>F-COC-11028</t>
  </si>
  <si>
    <t>F-COC-11029</t>
  </si>
  <si>
    <t>F-COC-11030</t>
  </si>
  <si>
    <t>F-COC-11032</t>
  </si>
  <si>
    <t>F-COC-11033</t>
  </si>
  <si>
    <t>F-COC-10904</t>
  </si>
  <si>
    <t>F-COC-10905</t>
  </si>
  <si>
    <t>F-COC-10908</t>
  </si>
  <si>
    <t>F-COC-10977</t>
  </si>
  <si>
    <t>NOBREAK SMS NET4+1.4KVA SMS</t>
  </si>
  <si>
    <t>F-COC-10983</t>
  </si>
  <si>
    <t>F-COC-10990</t>
  </si>
  <si>
    <t>F-COC-10991</t>
  </si>
  <si>
    <t>F-COC-11105</t>
  </si>
  <si>
    <t>F-COC-11106</t>
  </si>
  <si>
    <t>F-COC-11107</t>
  </si>
  <si>
    <t>F-COC-11108</t>
  </si>
  <si>
    <t>CADEIRA ESCOLAR, COM PRANCHETA LATERAL FIXA E PORTA</t>
  </si>
  <si>
    <t>F-COC-11109</t>
  </si>
  <si>
    <t>F-COC-11110</t>
  </si>
  <si>
    <t>F-COC-11111</t>
  </si>
  <si>
    <t>F-COC-11112</t>
  </si>
  <si>
    <t>F-COC-11113</t>
  </si>
  <si>
    <t>F-COC-11114</t>
  </si>
  <si>
    <t>F-COC-11115</t>
  </si>
  <si>
    <t>F-COC-11116</t>
  </si>
  <si>
    <t>F-COC-11117</t>
  </si>
  <si>
    <t>F-COC-11118</t>
  </si>
  <si>
    <t>F-COC-11119</t>
  </si>
  <si>
    <t>F-COC-11120</t>
  </si>
  <si>
    <t>F-COC-11121</t>
  </si>
  <si>
    <t>F-COC-11122</t>
  </si>
  <si>
    <t>F-COC-11123</t>
  </si>
  <si>
    <t>F-COC-11124</t>
  </si>
  <si>
    <t>F-COC-11125</t>
  </si>
  <si>
    <t>F-COC-11126</t>
  </si>
  <si>
    <t>F-COC-11127</t>
  </si>
  <si>
    <t>F-COC-10844</t>
  </si>
  <si>
    <t>F-COC-10560</t>
  </si>
  <si>
    <t>IMPRESSORA MULTIFUNCIONAL MARCA:HP 6500-W</t>
  </si>
  <si>
    <t>F-COC-10571</t>
  </si>
  <si>
    <t>DVR STAND ALONE C/FUNC. PENTAPLEX TECNOL. MPEG4 SUPOR-</t>
  </si>
  <si>
    <t>F-COC-10546</t>
  </si>
  <si>
    <t>F-COC-10547</t>
  </si>
  <si>
    <t>F-COC-10548</t>
  </si>
  <si>
    <t>F-COC-10549</t>
  </si>
  <si>
    <t>F-COC-10521</t>
  </si>
  <si>
    <t>F-COC-10523</t>
  </si>
  <si>
    <t>F-COC-10524</t>
  </si>
  <si>
    <t>F-COC-10527</t>
  </si>
  <si>
    <t>F-COC-10829</t>
  </si>
  <si>
    <t>AR CONDICIONADO 19.000 BTUS, MARCA SPRINGER.</t>
  </si>
  <si>
    <t>F-COC-10832</t>
  </si>
  <si>
    <t>F-COC-10839</t>
  </si>
  <si>
    <t>F-COC-10840</t>
  </si>
  <si>
    <t>AR CONDICIONADO 30.000 BTUS.</t>
  </si>
  <si>
    <t>F-COC-10235</t>
  </si>
  <si>
    <t>F-COC-10236</t>
  </si>
  <si>
    <t>F-COC-10238</t>
  </si>
  <si>
    <t>F-COC-10195</t>
  </si>
  <si>
    <t>CARRO PARA DOCUMENTOS COM 03 BANDEJAS 41X65X85</t>
  </si>
  <si>
    <t>F-COC-10196</t>
  </si>
  <si>
    <t>F-COC-10197</t>
  </si>
  <si>
    <t>F-COC-10064</t>
  </si>
  <si>
    <t>F-COC-10161</t>
  </si>
  <si>
    <t>BEBEDOURO DE COLUNA PARA GARRAFAO DE 20L 110V ESMALTEC</t>
  </si>
  <si>
    <t>F-COC-10273</t>
  </si>
  <si>
    <t>AR CONDICIONADO P/JANELA DE 19.000BTUS FRIO, 220V</t>
  </si>
  <si>
    <t>F-COC-10274</t>
  </si>
  <si>
    <t>F-COC-10345</t>
  </si>
  <si>
    <t>ESTANTE PARA REVISTA COM 6 PRATELEIRAS</t>
  </si>
  <si>
    <t>F-COC-10414</t>
  </si>
  <si>
    <t>CADEIRA GIRATÓRIA MODELO C ESPALDAR MEDIO C/ BRAÇOS</t>
  </si>
  <si>
    <t>F-COC-10418</t>
  </si>
  <si>
    <t>CADEIRA FIXA MARCA ML</t>
  </si>
  <si>
    <t>F-COC-10419</t>
  </si>
  <si>
    <t>F-COC-10420</t>
  </si>
  <si>
    <t>F-COC-10421</t>
  </si>
  <si>
    <t>F-COC-10422</t>
  </si>
  <si>
    <t>F-COC-10423</t>
  </si>
  <si>
    <t>F-COC-10424</t>
  </si>
  <si>
    <t>F-COC-10425</t>
  </si>
  <si>
    <t>F-COC-10426</t>
  </si>
  <si>
    <t>F-COC-10022</t>
  </si>
  <si>
    <t>F-COC-10027</t>
  </si>
  <si>
    <t>F-COC-10029</t>
  </si>
  <si>
    <t>ADAPTADOR PARA CAMERA</t>
  </si>
  <si>
    <t>F-COC-10005</t>
  </si>
  <si>
    <t>F-COC-10008</t>
  </si>
  <si>
    <t>F-COC-9869</t>
  </si>
  <si>
    <t>F-COC-9870</t>
  </si>
  <si>
    <t>F-COC-9871</t>
  </si>
  <si>
    <t>F-COC-9872</t>
  </si>
  <si>
    <t>F-COC-9874</t>
  </si>
  <si>
    <t>F-COC-9883</t>
  </si>
  <si>
    <t>F-COC-9996</t>
  </si>
  <si>
    <t>F-COC-10072</t>
  </si>
  <si>
    <t>F-COC-10073</t>
  </si>
  <si>
    <t>F-COC-10074</t>
  </si>
  <si>
    <t>F-COC-9831</t>
  </si>
  <si>
    <t>GUILHOTINA DE PAPEL MANUAL, CAOACIDADE 20 FOLHAS.</t>
  </si>
  <si>
    <t>F-COC-9838</t>
  </si>
  <si>
    <t>REGISTRADOR ELETRONICO DE TEMPERATURA E UMIDADE</t>
  </si>
  <si>
    <t>F-COC-9717</t>
  </si>
  <si>
    <t>MESA MED.0,80X0,60 E PAINEL DIVISORIO</t>
  </si>
  <si>
    <t>F-COC-9811</t>
  </si>
  <si>
    <t>F-COC-9855</t>
  </si>
  <si>
    <t>IMPRESSORA JATO DE TINTA MARCA: HP PHOTOSMART</t>
  </si>
  <si>
    <t>F-COC-9819</t>
  </si>
  <si>
    <t>F-COC-9866</t>
  </si>
  <si>
    <t>F-COC-9889</t>
  </si>
  <si>
    <t>F-COC-9890</t>
  </si>
  <si>
    <t>F-COC-9892</t>
  </si>
  <si>
    <t>F-COC-9913</t>
  </si>
  <si>
    <t>ESPATULA TÉRMICA PLUS-DICONSTAN (COM 6 PONTAS)-110V</t>
  </si>
  <si>
    <t>F-COC-9806</t>
  </si>
  <si>
    <t>F-COC-9801</t>
  </si>
  <si>
    <t>F-COC-9803</t>
  </si>
  <si>
    <t>GRAVADOR E REPRODUTOR DE SOM/DVCAM HDV-HVR M15AV</t>
  </si>
  <si>
    <t>F-COC-9693</t>
  </si>
  <si>
    <t>F-COC-9698</t>
  </si>
  <si>
    <t>F-COC-9703</t>
  </si>
  <si>
    <t>F-COC-9566</t>
  </si>
  <si>
    <t>MICROCOMPUTADOR APPLE MAC PRO + FINAL CUT STUDIO DESKTO</t>
  </si>
  <si>
    <t>F-COC-9567</t>
  </si>
  <si>
    <t>MONITOR 24" LCD WIDE:TAMANHO DO PAINEL: 24" WIDESCREEN</t>
  </si>
  <si>
    <t>F-COC-9569</t>
  </si>
  <si>
    <t>MICROCOMPUTADOR AVANÇADO C2Q 28200BX 2,33GHZ/4MB ASUS</t>
  </si>
  <si>
    <t>F-COC-9570</t>
  </si>
  <si>
    <t>MONITOR LCD 19" DIGITAL T 190 VERMELHA.</t>
  </si>
  <si>
    <t>F-COC-9573</t>
  </si>
  <si>
    <t>SECADORA DE PAPEIS, MATERIAIS BASE DE PVC- CLORETO DE</t>
  </si>
  <si>
    <t>F-COC-9583</t>
  </si>
  <si>
    <t>CARRINHO DE ALUMINIO PARA TRANSPORTE</t>
  </si>
  <si>
    <t>F-COC-9601</t>
  </si>
  <si>
    <t>REGISTRADOR ELETRONICO MICROPROCESSADOR COM DISPLAY LCD</t>
  </si>
  <si>
    <t>F-COC-9599</t>
  </si>
  <si>
    <t>REGISTRADOR ELETRONICO MICROPROCESSADOR ELETRONICO</t>
  </si>
  <si>
    <t>F-COC-9634</t>
  </si>
  <si>
    <t>F-COC-9635</t>
  </si>
  <si>
    <t>F-COC-8160</t>
  </si>
  <si>
    <t>F-COC-8161</t>
  </si>
  <si>
    <t>F-COC-8162</t>
  </si>
  <si>
    <t>F-COC-8163</t>
  </si>
  <si>
    <t>F-COC-7997</t>
  </si>
  <si>
    <t>F-COC-8002</t>
  </si>
  <si>
    <t>IMPRESSORA HP LASER 1018.</t>
  </si>
  <si>
    <t>F-COC-8036</t>
  </si>
  <si>
    <t>F-COC-8132</t>
  </si>
  <si>
    <t>CADEIRA GIRATORIA COM RODIZIOS MARCA: PROMOVEL</t>
  </si>
  <si>
    <t>F-COC-8135</t>
  </si>
  <si>
    <t>F-COC-8137</t>
  </si>
  <si>
    <t>F-COC-8148</t>
  </si>
  <si>
    <t>GELADEIRA 280 LT'S NA COR BRANCA 110 V MOD. RDE-35</t>
  </si>
  <si>
    <t>F-COC-8157</t>
  </si>
  <si>
    <t>F-COC-9334</t>
  </si>
  <si>
    <t>PRENSA DE ENCAIXE 2 EM 1 CONFECCIONADO EM MADEIRA DE</t>
  </si>
  <si>
    <t>F-COC-9335</t>
  </si>
  <si>
    <t>MESA DE LUZ C/TAMPO DE VIDRO TEMPERADO, DIFUSOR DE LUZ</t>
  </si>
  <si>
    <t>F-COC-9336</t>
  </si>
  <si>
    <t>BANCADA DE TRABALHO C/ TAMPO DE MADEIRA LAMINADO BASE</t>
  </si>
  <si>
    <t>F-COC-9337</t>
  </si>
  <si>
    <t>F-COC-8755</t>
  </si>
  <si>
    <t>ESCADA EM ALUMINIO ANTIFERRUGEM COM 05 DEGRAUS M: SBA</t>
  </si>
  <si>
    <t>F-COC-9453</t>
  </si>
  <si>
    <t>F-COC-9455</t>
  </si>
  <si>
    <t>MICROCOMPUTADOR PESSOAL TIPO NOTEBOOK MARCA SONY E MODE</t>
  </si>
  <si>
    <t>F-COC-9456</t>
  </si>
  <si>
    <t>CAMERA FOTOGRAFICA DIGITAL NIKON D 300 SLR COM LENTE</t>
  </si>
  <si>
    <t>F-COC-9457</t>
  </si>
  <si>
    <t>F-COC-9458</t>
  </si>
  <si>
    <t>BALANÇA ELETRÔNICA DE PRECISÃO CARGA DE 1000 GRAMAS,</t>
  </si>
  <si>
    <t>F-COC-9431</t>
  </si>
  <si>
    <t>PHMETRO DE BANCADA COM MOSTRADOR DIGITAL DE LEITURA DE</t>
  </si>
  <si>
    <t>F-COC-9503</t>
  </si>
  <si>
    <t>SCANNER ARTIX PROFICIONAL MARCA: MICROTEK ARTIXSCAN F1</t>
  </si>
  <si>
    <t>F-COC-9532</t>
  </si>
  <si>
    <t>MESA MED.1,20X0,60 25MM DE ESPESSURA COM TAMPO SOBREPOS</t>
  </si>
  <si>
    <t>F-COC-9537</t>
  </si>
  <si>
    <t>F-COC-9540</t>
  </si>
  <si>
    <t>F-COC-7950</t>
  </si>
  <si>
    <t>F-COC-7922</t>
  </si>
  <si>
    <t>F-COC-7935</t>
  </si>
  <si>
    <t>F-COC-7936</t>
  </si>
  <si>
    <t>F-COC-7938</t>
  </si>
  <si>
    <t>F-COC-7939</t>
  </si>
  <si>
    <t>F-COC-7677</t>
  </si>
  <si>
    <t>NOTEBOOK SONY VAIO VGN N230 C/ MOUSE OPTICO 800 DPI</t>
  </si>
  <si>
    <t>F-COC-7750</t>
  </si>
  <si>
    <t>F-COC-7816</t>
  </si>
  <si>
    <t>F-COC-7817</t>
  </si>
  <si>
    <t>F-COC-7829</t>
  </si>
  <si>
    <t>F-COC-7831</t>
  </si>
  <si>
    <t>F-COC-7832</t>
  </si>
  <si>
    <t>F-COC-7852</t>
  </si>
  <si>
    <t>F-COC-7507</t>
  </si>
  <si>
    <t>F-COC-7169</t>
  </si>
  <si>
    <t>NO-BREAK 1400VA SMS MANAGER III SENOIDAL BIVOLT.</t>
  </si>
  <si>
    <t>F-COC-7175</t>
  </si>
  <si>
    <t>F-COC-7574</t>
  </si>
  <si>
    <t>MICROCOMPUTADOR AMD ATHLON 64X2 AM2 DUAL CORE DR 250GB</t>
  </si>
  <si>
    <t>F-COC-7187</t>
  </si>
  <si>
    <t>HEADFONE PROFICIONAL AKG-K271 ESTERIO AJUSTAVEL FECHADO</t>
  </si>
  <si>
    <t>F-COC-7188</t>
  </si>
  <si>
    <t>HEADFONE #</t>
  </si>
  <si>
    <t>F-COC-7189</t>
  </si>
  <si>
    <t>F-COC-7190</t>
  </si>
  <si>
    <t>F-COC-7430</t>
  </si>
  <si>
    <t>FILMADORA SONY CAMCORDER HVR Z1U 1/3 INCH,3CCD HDV</t>
  </si>
  <si>
    <t>F-COC-7403</t>
  </si>
  <si>
    <t>MESA DE REUNIAO RETANGULAR, TAMPO MELAMINICO COR:ARGILA</t>
  </si>
  <si>
    <t>F-COC-9358</t>
  </si>
  <si>
    <t>PRATELEIRAS DE 415 X 1000 X 20 MM COM REFORÇ. ESTAMPADO</t>
  </si>
  <si>
    <t>F-COC-9359</t>
  </si>
  <si>
    <t>F-COC-9360</t>
  </si>
  <si>
    <t>F-COC-9361</t>
  </si>
  <si>
    <t>F-COC-9362</t>
  </si>
  <si>
    <t>F-COC-9363</t>
  </si>
  <si>
    <t>F-COC-9364</t>
  </si>
  <si>
    <t>F-COC-9365</t>
  </si>
  <si>
    <t>F-COC-9366</t>
  </si>
  <si>
    <t>F-COC-9367</t>
  </si>
  <si>
    <t>F-COC-9368</t>
  </si>
  <si>
    <t>F-COC-9369</t>
  </si>
  <si>
    <t>F-COC-9370</t>
  </si>
  <si>
    <t>F-COC-9371</t>
  </si>
  <si>
    <t>F-COC-9372</t>
  </si>
  <si>
    <t>F-COC-9373</t>
  </si>
  <si>
    <t>F-COC-9374</t>
  </si>
  <si>
    <t>F-COC-9375</t>
  </si>
  <si>
    <t>F-COC-9376</t>
  </si>
  <si>
    <t>F-COC-9377</t>
  </si>
  <si>
    <t>F-COC-9378</t>
  </si>
  <si>
    <t>F-COC-9379</t>
  </si>
  <si>
    <t>F-COC-9380</t>
  </si>
  <si>
    <t>F-COC-9381</t>
  </si>
  <si>
    <t>F-COC-9382</t>
  </si>
  <si>
    <t>F-COC-9383</t>
  </si>
  <si>
    <t>F-COC-9384</t>
  </si>
  <si>
    <t>F-COC-9385</t>
  </si>
  <si>
    <t>F-COC-9386</t>
  </si>
  <si>
    <t>F-COC-9387</t>
  </si>
  <si>
    <t>F-COC-9388</t>
  </si>
  <si>
    <t>F-COC-9389</t>
  </si>
  <si>
    <t>F-COC-9390</t>
  </si>
  <si>
    <t>F-COC-9391</t>
  </si>
  <si>
    <t>F-COC-9392</t>
  </si>
  <si>
    <t>F-COC-9393</t>
  </si>
  <si>
    <t>F-COC-9394</t>
  </si>
  <si>
    <t>F-COC-9395</t>
  </si>
  <si>
    <t>F-COC-9396</t>
  </si>
  <si>
    <t>F-COC-9397</t>
  </si>
  <si>
    <t>F-COC-9398</t>
  </si>
  <si>
    <t>F-COC-9399</t>
  </si>
  <si>
    <t>F-COC-9400</t>
  </si>
  <si>
    <t>F-COC-9401</t>
  </si>
  <si>
    <t>F-COC-9402</t>
  </si>
  <si>
    <t>F-COC-9403</t>
  </si>
  <si>
    <t>F-COC-9404</t>
  </si>
  <si>
    <t>F-COC-9405</t>
  </si>
  <si>
    <t>F-COC-9406</t>
  </si>
  <si>
    <t>F-COC-9407</t>
  </si>
  <si>
    <t>F-COC-9408</t>
  </si>
  <si>
    <t>F-COC-9409</t>
  </si>
  <si>
    <t>F-COC-9410</t>
  </si>
  <si>
    <t>F-COC-9411</t>
  </si>
  <si>
    <t>F-COC-9412</t>
  </si>
  <si>
    <t>F-COC-9413</t>
  </si>
  <si>
    <t>F-COC-9414</t>
  </si>
  <si>
    <t>F-COC-9415</t>
  </si>
  <si>
    <t>F-COC-9416</t>
  </si>
  <si>
    <t>F-COC-9417</t>
  </si>
  <si>
    <t>F-COC-9418</t>
  </si>
  <si>
    <t>F-COC-9419</t>
  </si>
  <si>
    <t>F-COC-9420</t>
  </si>
  <si>
    <t>F-COC-9421</t>
  </si>
  <si>
    <t>F-COC-9422</t>
  </si>
  <si>
    <t>F-COC-9423</t>
  </si>
  <si>
    <t>F-COC-9424</t>
  </si>
  <si>
    <t>F-COC-9425</t>
  </si>
  <si>
    <t>F-COC-9426</t>
  </si>
  <si>
    <t>F-COC-9427</t>
  </si>
  <si>
    <t>F-COC-9428</t>
  </si>
  <si>
    <t>FOTOMETRO L 758DR MARCA: SECONIK</t>
  </si>
  <si>
    <t>F-COC-739</t>
  </si>
  <si>
    <t>GAVETEIRO P/PASTAS SUSPENSAS EM MADEIRA</t>
  </si>
  <si>
    <t>F-COC-813</t>
  </si>
  <si>
    <t>F-COC-578</t>
  </si>
  <si>
    <t>ARQUIVO + VOLANTE C/2 GAVETOES P/PASTAS SUSPENSAS M/LAF</t>
  </si>
  <si>
    <t>F-COC-475</t>
  </si>
  <si>
    <t>MESA EM MADEIRA C/TAMPO EM FORRACAO DE FORMICA OU SIMIL</t>
  </si>
  <si>
    <t>F-COC-5158</t>
  </si>
  <si>
    <t>F-COC-12524</t>
  </si>
  <si>
    <t>F-COC-12983</t>
  </si>
  <si>
    <t>F-COC-5001</t>
  </si>
  <si>
    <t>QUADRO CLAVINCULARIO EM ALUMINIO COM PORTA DE VIDRO E</t>
  </si>
  <si>
    <t>F-COC-5263</t>
  </si>
  <si>
    <t>F-COC-5267</t>
  </si>
  <si>
    <t>ARMARIO COM PORTAS DE CORRER</t>
  </si>
  <si>
    <t>F-COC-5682</t>
  </si>
  <si>
    <t>F-COC-6294</t>
  </si>
  <si>
    <t>ARMARIO SUSPENSO COR ARGILA</t>
  </si>
  <si>
    <t>F-COC-6295</t>
  </si>
  <si>
    <t>F-COC-6297</t>
  </si>
  <si>
    <t>F-COC-6300</t>
  </si>
  <si>
    <t>F-COC-6301</t>
  </si>
  <si>
    <t>F-COC-6302</t>
  </si>
  <si>
    <t>F-COC-6303</t>
  </si>
  <si>
    <t>F-COC-6304</t>
  </si>
  <si>
    <t>F-COC-6305</t>
  </si>
  <si>
    <t>F-COC-6326</t>
  </si>
  <si>
    <t>F-COC-6329</t>
  </si>
  <si>
    <t>CONDICIONADOR DE AR #</t>
  </si>
  <si>
    <t>F-COC-6127</t>
  </si>
  <si>
    <t>F-COC-6128</t>
  </si>
  <si>
    <t>F-COC-6131</t>
  </si>
  <si>
    <t>F-COC-5740</t>
  </si>
  <si>
    <t>F-COC-3099</t>
  </si>
  <si>
    <t>F-COC-3100</t>
  </si>
  <si>
    <t>F-COC-3102</t>
  </si>
  <si>
    <t>F-COC-2878</t>
  </si>
  <si>
    <t>HUB 8 PORTAS 10 OU 100 MBPS ENCORE</t>
  </si>
  <si>
    <t>F-COC-2813</t>
  </si>
  <si>
    <t>F-COC-2814</t>
  </si>
  <si>
    <t>F-COC-2822</t>
  </si>
  <si>
    <t>F-COC-2826</t>
  </si>
  <si>
    <t>F-COC-2793</t>
  </si>
  <si>
    <t>OBJETIVA 28MM F/3.5 OBJETIVA P/ AMPLIACOES ESPECIAIS M/</t>
  </si>
  <si>
    <t>F-COC-3589</t>
  </si>
  <si>
    <t>F-COC-3172</t>
  </si>
  <si>
    <t>ARMARIO DE ACO COR CINZA</t>
  </si>
  <si>
    <t>F-COC-3173</t>
  </si>
  <si>
    <t>F-COC-3174</t>
  </si>
  <si>
    <t>F-COC-3224</t>
  </si>
  <si>
    <t>ARQUIVO C/4 GAVETAS 1,33 X 0,50 X 0,71 CM</t>
  </si>
  <si>
    <t>F-COC-3690</t>
  </si>
  <si>
    <t>ARQUIVO EM AÇO P/PASTA SUSPENSA MED. 1,33X0,47X71M</t>
  </si>
  <si>
    <t>F-COC-3975</t>
  </si>
  <si>
    <t>ESTANTE</t>
  </si>
  <si>
    <t>F-COC-3976</t>
  </si>
  <si>
    <t>F-COC-3982</t>
  </si>
  <si>
    <t>F-COC-3984</t>
  </si>
  <si>
    <t>ESTANTE DE MADEIRA C/10 PRAT.</t>
  </si>
  <si>
    <t>F-COC-3994</t>
  </si>
  <si>
    <t>POLTRONA #</t>
  </si>
  <si>
    <t>F-COC-4759</t>
  </si>
  <si>
    <t>ARMARIO # ALTO DE AÇO C/2 PORTAS</t>
  </si>
  <si>
    <t>F-COC-4897</t>
  </si>
  <si>
    <t>MESINHA # DE MADEIRA</t>
  </si>
  <si>
    <t>F-COC-4763</t>
  </si>
  <si>
    <t>ARMARIO # ALTO DE AÇO 2 PORTAS</t>
  </si>
  <si>
    <t>F-COC-4653</t>
  </si>
  <si>
    <t>F-COC-4741</t>
  </si>
  <si>
    <t>F-COC-4041</t>
  </si>
  <si>
    <t>ARMARIO # BAIXO</t>
  </si>
  <si>
    <t>F-COC-7105</t>
  </si>
  <si>
    <t>ARMARIO COM PORTAS DE CORRER #</t>
  </si>
  <si>
    <t>F-COC-7110</t>
  </si>
  <si>
    <t>ZIP DRIVE EXTERNO 250MB.</t>
  </si>
  <si>
    <t>F-COC-7119</t>
  </si>
  <si>
    <t>MEDIDOR DE ESPESSURA DIGITAL</t>
  </si>
  <si>
    <t>F-COC-7125</t>
  </si>
  <si>
    <t>LUXIMETRO DIGITAL MINIPA MOD.: MLM-1010</t>
  </si>
  <si>
    <t>F-COC-6469</t>
  </si>
  <si>
    <t>F-COC-6470</t>
  </si>
  <si>
    <t>ARMARIO SUSPENSO #</t>
  </si>
  <si>
    <t>F-COC-6471</t>
  </si>
  <si>
    <t>ARMARIO SUSPENSO FLIPPER DOOR C/ PORTA BASCULANTE</t>
  </si>
  <si>
    <t>F-COC-583</t>
  </si>
  <si>
    <t>F-COC-635</t>
  </si>
  <si>
    <t>ARMARIO DE MADEIRA, COM 4 PORTAS E 4 GAVETAS</t>
  </si>
  <si>
    <t>F-COC-643</t>
  </si>
  <si>
    <t>F-COC-708</t>
  </si>
  <si>
    <t>F-COC-901</t>
  </si>
  <si>
    <t>CALCULADORA</t>
  </si>
  <si>
    <t>F-COC-842</t>
  </si>
  <si>
    <t>F-COC-717</t>
  </si>
  <si>
    <t>F-COC-718</t>
  </si>
  <si>
    <t>F-COC-601</t>
  </si>
  <si>
    <t>ARQUIVO #</t>
  </si>
  <si>
    <t>F-COC-604</t>
  </si>
  <si>
    <t>F-COC-617</t>
  </si>
  <si>
    <t>F-COC-1526</t>
  </si>
  <si>
    <t>AR CONDICIONADO#</t>
  </si>
  <si>
    <t>F-COC-2370</t>
  </si>
  <si>
    <t>F-COC-2644</t>
  </si>
  <si>
    <t>ARMARIO BAIXO</t>
  </si>
  <si>
    <t>F-COC-2646</t>
  </si>
  <si>
    <t>F-COC-2341</t>
  </si>
  <si>
    <t>ARMARIO EM ACO CINZA TRAT.C/PROC DE FOSFORIZACAO PINT.</t>
  </si>
  <si>
    <t>F-COC-2205</t>
  </si>
  <si>
    <t>ESTANTE DE ACO MED.0,93X1,97X0,30 MARCA FIEL</t>
  </si>
  <si>
    <t>F-COC-2206</t>
  </si>
  <si>
    <t>ESTANTE DE ACO NA COR CINZA DESMONTAVEL C/ABERTURA NAS</t>
  </si>
  <si>
    <t>F-COC-2207</t>
  </si>
  <si>
    <t>ESTANTE DE ACO MED.0,93X1,98X0,30 MARCA FIEL</t>
  </si>
  <si>
    <t>F-COC-2313</t>
  </si>
  <si>
    <t>F-COC-2268</t>
  </si>
  <si>
    <t>ARMARIO FECHADOS EM ACO, PINTURA POLEMENIZASA E SECAGEM</t>
  </si>
  <si>
    <t>F-COC-2156</t>
  </si>
  <si>
    <t>CADEIRA FIXA ESTOFADA ASSENTO E ENCOSTO COR BEGE</t>
  </si>
  <si>
    <t>F-COC-2167</t>
  </si>
  <si>
    <t>CADEIRA # FIXA MADEIRA C/ BRAÇOS</t>
  </si>
  <si>
    <t>F-COC-2137</t>
  </si>
  <si>
    <t>CADEIRA FIXA DE MADEIRA C/ BRACO COR PRETA</t>
  </si>
  <si>
    <t>F-COC-2138</t>
  </si>
  <si>
    <t>CADEIRA FIXA EM MADEIRA COR PRETA</t>
  </si>
  <si>
    <t>F-COC-2140</t>
  </si>
  <si>
    <t>CADEIRA FIXA EM MADEIRA</t>
  </si>
  <si>
    <t>F-COC-2068</t>
  </si>
  <si>
    <t>F-COC-1486</t>
  </si>
  <si>
    <t>F-COC-1707</t>
  </si>
  <si>
    <t>PAQUIMETRO #</t>
  </si>
  <si>
    <t>F-COC-1539</t>
  </si>
  <si>
    <t>OBJETIVA 28/80MM P/MAQUINA NIKON FM2</t>
  </si>
  <si>
    <t>F-COC-280</t>
  </si>
  <si>
    <t>F-COC-214</t>
  </si>
  <si>
    <t>F-COC-160</t>
  </si>
  <si>
    <t>F-COC-176</t>
  </si>
  <si>
    <t>F-COC-116</t>
  </si>
  <si>
    <t>ESTANTE DE ACO DESMONTAVEL COM 07 PRATELEIRAS.</t>
  </si>
  <si>
    <t>F-COC-12999</t>
  </si>
  <si>
    <t>MESA RETA 1200X600X740MM</t>
  </si>
  <si>
    <t>F-COC-12845</t>
  </si>
  <si>
    <t>MICROMPUTADOR DELL ALL-IN-ON, DELL INPIRON ONE 2330</t>
  </si>
  <si>
    <t>F-COC-13126</t>
  </si>
  <si>
    <t>FRIGOBAR RE.122 ELECTROLUX</t>
  </si>
  <si>
    <t>F-COC-13313</t>
  </si>
  <si>
    <t>DRONE 4 HÉLICES PHANTON PROFISSIONAL + CASE E BATERIA</t>
  </si>
  <si>
    <t>F-COC-12722</t>
  </si>
  <si>
    <t>TELEFONE GIGASET MODELO DA100</t>
  </si>
  <si>
    <t>F-COC-12753</t>
  </si>
  <si>
    <t>MESA RETA 1200 X 600 X 740</t>
  </si>
  <si>
    <t>F-COC-12754</t>
  </si>
  <si>
    <t>F-COC-12734</t>
  </si>
  <si>
    <t>MESA RETA 1800 X 600 X 740</t>
  </si>
  <si>
    <t>F-COC-12815</t>
  </si>
  <si>
    <t>POLTRONA GIRATÓRIA COM ESPALDAR MÉDIO</t>
  </si>
  <si>
    <t>F-COC-12781</t>
  </si>
  <si>
    <t>MESA DE REUNIÃO REDONDA 1000 X 740</t>
  </si>
  <si>
    <t>F-COC-12782</t>
  </si>
  <si>
    <t>MESA DE REUNIÃO REDONDA 1200 X 740</t>
  </si>
  <si>
    <t>F-COC-12784</t>
  </si>
  <si>
    <t>ARMÁRIO BAIXO 800 X 500 X 740</t>
  </si>
  <si>
    <t>F-COC-12785</t>
  </si>
  <si>
    <t>F-COC-12786</t>
  </si>
  <si>
    <t>F-COC-12787</t>
  </si>
  <si>
    <t>F-COC-12788</t>
  </si>
  <si>
    <t>F-COC-12759</t>
  </si>
  <si>
    <t>MESA RETA 1000 X 600 X 740</t>
  </si>
  <si>
    <t>F-COC-12760</t>
  </si>
  <si>
    <t>MESA "L" 1400 X 1400 X 740</t>
  </si>
  <si>
    <t>F-COC-12761</t>
  </si>
  <si>
    <t>GAVETEIRO VOLANTE COM 2 GAVETAS E UM GAVETÃO</t>
  </si>
  <si>
    <t>F-COC-12762</t>
  </si>
  <si>
    <t>F-COC-12766</t>
  </si>
  <si>
    <t>F-COC-12805</t>
  </si>
  <si>
    <t>F-COC-13318</t>
  </si>
  <si>
    <t>TABLET SANSUNG GALAXY TAB A SM-T285</t>
  </si>
  <si>
    <t>F-COC-13320</t>
  </si>
  <si>
    <t>BINÓCULO COM ZOOM 10-LOGN</t>
  </si>
  <si>
    <t>F-COC-13348</t>
  </si>
  <si>
    <t>CÂMERA FORTOGÁFICA DIGITAL CANON SX-530HS</t>
  </si>
  <si>
    <t>F-COC-13349</t>
  </si>
  <si>
    <t>APOIO PARA OS PÉS MDF PRETO</t>
  </si>
  <si>
    <t>F-COC-13576</t>
  </si>
  <si>
    <t>F-COC-12236</t>
  </si>
  <si>
    <t>F-COC-12228</t>
  </si>
  <si>
    <t>TELA PARA PROJEÇÃO, RETRÁTIL, COM TRIPÉ 180X180 CM</t>
  </si>
  <si>
    <t>F-COC-12149</t>
  </si>
  <si>
    <t>F-COC-12206</t>
  </si>
  <si>
    <t>TRIPÉ PARA FILMADORA WT 3770</t>
  </si>
  <si>
    <t>F-COC-12321</t>
  </si>
  <si>
    <t>BEBEDOURO ÁGUA GARRAFÃO 20 LITROS MARCA LIBELL</t>
  </si>
  <si>
    <t>F-COC-11940</t>
  </si>
  <si>
    <t>F-COC-12043</t>
  </si>
  <si>
    <t>F-COC-12044</t>
  </si>
  <si>
    <t>F-COC-12183</t>
  </si>
  <si>
    <t>F-COC-12184</t>
  </si>
  <si>
    <t>F-COC-12093</t>
  </si>
  <si>
    <t>SWITCH CAMADA 3 COM 48 PORTAS AS5500 48G EI</t>
  </si>
  <si>
    <t>F-COC-12103</t>
  </si>
  <si>
    <t>F-COC-11303</t>
  </si>
  <si>
    <t>ADAPTAÇÃO DE EDIFICAÇÕES E CIDADES AS MUDANÇAS</t>
  </si>
  <si>
    <t>F-COC-11304</t>
  </si>
  <si>
    <t>ALEGORIA DO PATRIMÔNIO</t>
  </si>
  <si>
    <t>F-COC-11305</t>
  </si>
  <si>
    <t>ARQUITETURA CONTEMPORANEA NO BRASIL</t>
  </si>
  <si>
    <t>F-COC-11306</t>
  </si>
  <si>
    <t>ARQUITETURA DO FERRO E ARQUITETURA FERROVIÁRIA</t>
  </si>
  <si>
    <t>F-COC-11307</t>
  </si>
  <si>
    <t>CADERNOS DE PROJETOS DE TELHADOS EM ESTRTURAS</t>
  </si>
  <si>
    <t>F-COC-11308</t>
  </si>
  <si>
    <t>DICIONÁRIO DOS ESTILOS ARQUITETONICOS</t>
  </si>
  <si>
    <t>F-COC-11309</t>
  </si>
  <si>
    <t>HISTÓRIA DA ARQUITETURA MODERNA</t>
  </si>
  <si>
    <t>F-COC-11310</t>
  </si>
  <si>
    <t>LAMPADA DA MEMÓRIA</t>
  </si>
  <si>
    <t>F-COC-11311</t>
  </si>
  <si>
    <t>MANUAL DE CONFORTO TÉRMICO</t>
  </si>
  <si>
    <t>F-COC-11312</t>
  </si>
  <si>
    <t>REPRESENTAÇÃO GRÁFICA EM ARQUITETURA</t>
  </si>
  <si>
    <t>F-COC-11313</t>
  </si>
  <si>
    <t>RESTAURAÇÃO</t>
  </si>
  <si>
    <t>F-COC-11314</t>
  </si>
  <si>
    <t>RESTAURADORES</t>
  </si>
  <si>
    <t>F-COC-11315</t>
  </si>
  <si>
    <t>TEORIA DA RESTAURAÇÃO</t>
  </si>
  <si>
    <t>F-COC-11426</t>
  </si>
  <si>
    <t>SCANER PORTATIL COLORIDO SUNFIRE TS1</t>
  </si>
  <si>
    <t>F-COC-11427</t>
  </si>
  <si>
    <t>LIVRO:ARQUITETURA PAISAGÍSTICA CONTEMPORÂNEA NO BRASIL</t>
  </si>
  <si>
    <t>F-COC-11428</t>
  </si>
  <si>
    <t>LIVRO:GLAZIOU E AS RAÍZES DO PAISAGISMO NO BRASIL</t>
  </si>
  <si>
    <t>F-COC-11429</t>
  </si>
  <si>
    <t>LIVRO:JARDINS HISTÓRICOS BRASILEIROS E MEXICANOS</t>
  </si>
  <si>
    <t>F-COC-11430</t>
  </si>
  <si>
    <t>LIVRO:THE VENICE CHARTER REVISITED</t>
  </si>
  <si>
    <t>F-COC-11431</t>
  </si>
  <si>
    <t>LIVRO: MORFOLOGIA VEGETAL 2ª ED</t>
  </si>
  <si>
    <t>F-COC-11432</t>
  </si>
  <si>
    <t>LIVRO:THE MANAGEMENT AND MAINTENANCE OF HISTORIC PARKS</t>
  </si>
  <si>
    <t>F-COC-11684</t>
  </si>
  <si>
    <t>F-COC-11739</t>
  </si>
  <si>
    <t>BEBEDOURO MARCA LIBELL</t>
  </si>
  <si>
    <t>F-COC-9429</t>
  </si>
  <si>
    <t>ARMARIO DE COZINHA SOBRE BANCADA MARCA: ACADEMIA DA</t>
  </si>
  <si>
    <t>F-COC-7433</t>
  </si>
  <si>
    <t>F-COC-7441</t>
  </si>
  <si>
    <t>NOTEBOOK MODELO A 110 SERIES MARCA: TOSHIBA</t>
  </si>
  <si>
    <t>F-COC-7554</t>
  </si>
  <si>
    <t>F-COC-7800</t>
  </si>
  <si>
    <t>F-COC-7814</t>
  </si>
  <si>
    <t>F-COC-7815</t>
  </si>
  <si>
    <t>F-COC-7877</t>
  </si>
  <si>
    <t>TELEFONE MARCA EUROSET 3005 ARTICO</t>
  </si>
  <si>
    <t>F-COC-7881</t>
  </si>
  <si>
    <t>F-COC-7893</t>
  </si>
  <si>
    <t>F-COC-9435</t>
  </si>
  <si>
    <t>CALCULADORA CIENTIFICA DE BOLSO MARCA HP 95.</t>
  </si>
  <si>
    <t>F-COC-8757</t>
  </si>
  <si>
    <t>SUPORTE P/ MICROONDAS NA COR BRANCO ESTRUTURA EM AÇO</t>
  </si>
  <si>
    <t>F-COC-9319</t>
  </si>
  <si>
    <t>GRAVADOR PANASONIC RR US450</t>
  </si>
  <si>
    <t>F-COC-9320</t>
  </si>
  <si>
    <t>F-COC-9437</t>
  </si>
  <si>
    <t>F-COC-9438</t>
  </si>
  <si>
    <t>ALICATE AMPERIMETRO MARCA MINIPA ET 3810.</t>
  </si>
  <si>
    <t>F-COC-9342</t>
  </si>
  <si>
    <t>LIVRO DO QUILOMBO A FAVELA</t>
  </si>
  <si>
    <t>F-COC-9343</t>
  </si>
  <si>
    <t>LIVRO:FAVELAS CARIOCAS</t>
  </si>
  <si>
    <t>F-COC-9344</t>
  </si>
  <si>
    <t>LIVRO:MAQUINA E A REVOLTA</t>
  </si>
  <si>
    <t>F-COC-9345</t>
  </si>
  <si>
    <t>LIVRO:MITO DA CIDADE GLOBAL</t>
  </si>
  <si>
    <t>F-COC-9346</t>
  </si>
  <si>
    <t>LIVRO:URBANIZAÇÃO BRASILEIRA</t>
  </si>
  <si>
    <t>F-COC-9356</t>
  </si>
  <si>
    <t>LIVRO:METAMORFOSES DO ESPAÇO HABITADO</t>
  </si>
  <si>
    <t>F-COC-9357</t>
  </si>
  <si>
    <t>LIVRO:FAVELA ALEGRIA E DOR NA CIDADE</t>
  </si>
  <si>
    <t>F-COC-8166</t>
  </si>
  <si>
    <t>F-COC-8126</t>
  </si>
  <si>
    <t>NOTEBBOK VAIO VGN-NR385 COM MOUSE OPTICO 800 DPI</t>
  </si>
  <si>
    <t>F-COC-8300</t>
  </si>
  <si>
    <t>PERSIANA HORIZONTAL POLIVINIL 25MM MARCA: COIMBRA</t>
  </si>
  <si>
    <t>F-COC-8308</t>
  </si>
  <si>
    <t>F-COC-8314</t>
  </si>
  <si>
    <t>F-COC-8726</t>
  </si>
  <si>
    <t>ARMARIO FLIPPER DOOR EM FIBRA DE MADEIRA AGLOMERADA COM</t>
  </si>
  <si>
    <t>F-COC-8727</t>
  </si>
  <si>
    <t>F-COC-8728</t>
  </si>
  <si>
    <t>F-COC-9600</t>
  </si>
  <si>
    <t>F-COC-9602</t>
  </si>
  <si>
    <t>F-COC-9603</t>
  </si>
  <si>
    <t>SENSOR DE MEDIÇÃO E REGISTRO DE TEMPERATURA E UMIDADE</t>
  </si>
  <si>
    <t>F-COC-9605</t>
  </si>
  <si>
    <t>PROTETOR DE RADIAÇÃO SOLAR PARA SEBSOR EXTERNO</t>
  </si>
  <si>
    <t>F-COC-9629</t>
  </si>
  <si>
    <t>F-COC-9590</t>
  </si>
  <si>
    <t>F-COC-9591</t>
  </si>
  <si>
    <t>F-COC-9592</t>
  </si>
  <si>
    <t>F-COC-9593</t>
  </si>
  <si>
    <t>F-COC-9594</t>
  </si>
  <si>
    <t>F-COC-9595</t>
  </si>
  <si>
    <t>F-COC-9596</t>
  </si>
  <si>
    <t>F-COC-9597</t>
  </si>
  <si>
    <t>F-COC-9598</t>
  </si>
  <si>
    <t>F-COC-9745</t>
  </si>
  <si>
    <t>PERSIANA HORIZONTAL 25MM ALUMINIO</t>
  </si>
  <si>
    <t>F-COC-9746</t>
  </si>
  <si>
    <t>F-COC-9747</t>
  </si>
  <si>
    <t>F-COC-9748</t>
  </si>
  <si>
    <t>F-COC-9749</t>
  </si>
  <si>
    <t>F-COC-9750</t>
  </si>
  <si>
    <t>F-COC-9751</t>
  </si>
  <si>
    <t>F-COC-9925</t>
  </si>
  <si>
    <t>LIVRO: INSTALAÇÕES HIDRAULICAS E SANITARIAS</t>
  </si>
  <si>
    <t>F-COC-9926</t>
  </si>
  <si>
    <t>LIVRO:TCPO-TABELAS DE COMPOSIÇÕES DE PREÇO PARA OR</t>
  </si>
  <si>
    <t>F-COC-9927</t>
  </si>
  <si>
    <t>LIVR:PLANTAS ORNAMENTAIS NO BRASIL-ARBUSTIVAS</t>
  </si>
  <si>
    <t>F-COC-9932</t>
  </si>
  <si>
    <t>LIVRO:ARVORES BRASILEIRAS-V.1-5-EDIÇÃO</t>
  </si>
  <si>
    <t>F-COC-9933</t>
  </si>
  <si>
    <t>LIVRO: ARVORES BRASILEIRAS-V-1-3-EDIÇÃO</t>
  </si>
  <si>
    <t>F-COC-9934</t>
  </si>
  <si>
    <t>LIVRO:ARVORES EXOTICAS NO BRASIL-MADEIREIRAS, ORNA-</t>
  </si>
  <si>
    <t>F-COC-9936</t>
  </si>
  <si>
    <t>LIVRO: DIREITO A MORADIA E SEGURANÇA DA POSSE NO</t>
  </si>
  <si>
    <t>F-COC-9937</t>
  </si>
  <si>
    <t>LIVRO: ORIGENS DA HABITAÇÃO SOCIAL NO BRASIL</t>
  </si>
  <si>
    <t>F-COC-9939</t>
  </si>
  <si>
    <t>LIVRO: CIDADE DE MUROS-CRIMES,SEGREGAÇÃO E CIDADANIA</t>
  </si>
  <si>
    <t>F-COC-9940</t>
  </si>
  <si>
    <t>LIVRO: ESCRITOS URBANOS</t>
  </si>
  <si>
    <t>F-COC-9942</t>
  </si>
  <si>
    <t>LIVRO: VIDA SOBE CERCO-VIOLENCIA E ROTINA NAS FAVELAS</t>
  </si>
  <si>
    <t>F-COC-9943</t>
  </si>
  <si>
    <t>LIVO:DICIONARIO HOUAISS DA LINGUA PORTUGUESA COM</t>
  </si>
  <si>
    <t>F-COC-9944</t>
  </si>
  <si>
    <t>LIVRO: CATECISMO DA PRESERVAÇÃO DE MONUMENTOS</t>
  </si>
  <si>
    <t>F-COC-9945</t>
  </si>
  <si>
    <t>LIVRO: MANUAL DO ARQUITETO DESCALÇO</t>
  </si>
  <si>
    <t>F-COC-9946</t>
  </si>
  <si>
    <t>LIVRO: ARTE MODERNA GUILIO ARGAN, COMPANHIA DAS LETRAS</t>
  </si>
  <si>
    <t>F-COC-9947</t>
  </si>
  <si>
    <t>LIVRO: AS DUAS FACES DO GUETO</t>
  </si>
  <si>
    <t>F-COC-9948</t>
  </si>
  <si>
    <t>LIVRO: CIDADE (I)LEGAL EDITORA:MAUAD</t>
  </si>
  <si>
    <t>F-COC-9952</t>
  </si>
  <si>
    <t>LIVRO: ROBERTO BURLE MARX- ARTE E PAISAGEM</t>
  </si>
  <si>
    <t>F-COC-9981</t>
  </si>
  <si>
    <t>LIVRO:PROJETO DE PRAÇA-CONVIVIO E EXCLUSÃO NO ESPAÇO</t>
  </si>
  <si>
    <t>F-COC-9982</t>
  </si>
  <si>
    <t>LIVRO: UTOPIA DA COMUNIDADE,A:RIOS DAS PEDRAS, UMA</t>
  </si>
  <si>
    <t>F-COC-9983</t>
  </si>
  <si>
    <t>LIVRO: PLANETA FAVELA-TRADUÇÃO BEATRIZ MEDINA</t>
  </si>
  <si>
    <t>F-COC-9984</t>
  </si>
  <si>
    <t>LIVRO: DIREITO URBANISTICO- ESTUDOS BRASILEIROS E</t>
  </si>
  <si>
    <t>F-COC-9985</t>
  </si>
  <si>
    <t>LIVRO: BRASIL URBANO- MAUAD</t>
  </si>
  <si>
    <t>F-COC-9986</t>
  </si>
  <si>
    <t>LIVRO: NOVA MEMORIAS DO URBANO CARIOCA-FGV</t>
  </si>
  <si>
    <t>F-COC-9987</t>
  </si>
  <si>
    <t>LIVRO: DESIGUALDADES E SEGREGAÇÃO NA METROPOLE</t>
  </si>
  <si>
    <t>F-COC-9988</t>
  </si>
  <si>
    <t>LIVRO: METROPOLE E A QUESTÃO SOCIAL BRASILEIRA</t>
  </si>
  <si>
    <t>F-COC-9989</t>
  </si>
  <si>
    <t>LIVRO: PENSAMENTO CRIMINOLOGICO-VOL.6-PUNIR OS</t>
  </si>
  <si>
    <t>F-COC-9853</t>
  </si>
  <si>
    <t>MICROCOMPUTADOR AVANÇADO PROCESSADOR CORE 2 QUAD</t>
  </si>
  <si>
    <t>F-COC-9851</t>
  </si>
  <si>
    <t>F-COC-10132</t>
  </si>
  <si>
    <t>F-COC-10133</t>
  </si>
  <si>
    <t>F-COC-10134</t>
  </si>
  <si>
    <t>F-COC-10135</t>
  </si>
  <si>
    <t>F-COC-10136</t>
  </si>
  <si>
    <t>F-COC-10137</t>
  </si>
  <si>
    <t>F-COC-10138</t>
  </si>
  <si>
    <t>F-COC-10139</t>
  </si>
  <si>
    <t>F-COC-10140</t>
  </si>
  <si>
    <t>CORTINA TIPO ROLÔ MEDIDA 1,25 X 3,70 M.</t>
  </si>
  <si>
    <t>F-COC-10141</t>
  </si>
  <si>
    <t>F-COC-10142</t>
  </si>
  <si>
    <t>CORTINA TIPO ROLÔ MEDIDA 1,20 X 3,70</t>
  </si>
  <si>
    <t>F-COC-10143</t>
  </si>
  <si>
    <t>F-COC-10144</t>
  </si>
  <si>
    <t>F-COC-10145</t>
  </si>
  <si>
    <t>F-COC-10191</t>
  </si>
  <si>
    <t>MONITOR 19 POLEGADAS LCD</t>
  </si>
  <si>
    <t>F-COC-10205</t>
  </si>
  <si>
    <t>NOBREAK 1500VA, COM DISPLAY LCD 120V MARCA:APC</t>
  </si>
  <si>
    <t>F-COC-10572</t>
  </si>
  <si>
    <t>F-COC-10606</t>
  </si>
  <si>
    <t>F-COC-10607</t>
  </si>
  <si>
    <t>F-COC-10652</t>
  </si>
  <si>
    <t>F-COC-10653</t>
  </si>
  <si>
    <t>RACK DE PAREDE PADRÃO 19"-12 "U" C/PROF. ÚTIL DE 670MM</t>
  </si>
  <si>
    <t>F-COC-10581</t>
  </si>
  <si>
    <t>F-COC-10582</t>
  </si>
  <si>
    <t>F-COC-10601</t>
  </si>
  <si>
    <t>CAMERA COLOR CCD DE 1/3, RESOL. DE 480 LINHAS, ZERO LUX</t>
  </si>
  <si>
    <t>F-COC-10633</t>
  </si>
  <si>
    <t>CAMERA COLOR CCD DE 1/3, RESOL. DE IMAGEM C/480 LINHAS</t>
  </si>
  <si>
    <t>F-COC-10997</t>
  </si>
  <si>
    <t>LIVRO: ANALISE DE RISCO DE INCENDIO EM SITIOS</t>
  </si>
  <si>
    <t>F-COC-10998</t>
  </si>
  <si>
    <t>LIVRO: MANUTENÇÃO - FUNÇÃO ESTRATEGICA 3ED.-WW</t>
  </si>
  <si>
    <t>F-COC-10999</t>
  </si>
  <si>
    <t>LIVRO: TRINCAS EM EDIFICIOS - WV- PINI</t>
  </si>
  <si>
    <t>F-COC-10973</t>
  </si>
  <si>
    <t>F-COC-10914</t>
  </si>
  <si>
    <t>F-COC-11044</t>
  </si>
  <si>
    <t>SWITCH SRW2 48GB SMART 48-PORT 10/100 + 4-PORT GIGABIT</t>
  </si>
  <si>
    <t>F-COC-11049</t>
  </si>
  <si>
    <t>RACK FECHADO DE 24US C/PORTA ACRILICA TIPO RACKLAN DE</t>
  </si>
  <si>
    <t>F-COC-14069</t>
  </si>
  <si>
    <t>APARELHO TELEFÔNICO COM IDENTIFICADOR DE CHAMADA E VIVA</t>
  </si>
  <si>
    <t>F-COC-14070</t>
  </si>
  <si>
    <t>F-COC-14071</t>
  </si>
  <si>
    <t>F-COC-14115</t>
  </si>
  <si>
    <t>MICROSCÓPIO BIOLÓGICO BINOCULAR BLUE 1600BA</t>
  </si>
  <si>
    <t>F-COC-14116</t>
  </si>
  <si>
    <t>VENTILADOR DE COLUNA MONDIAL 40CM</t>
  </si>
  <si>
    <t>F-COC-14117</t>
  </si>
  <si>
    <t>F-COC-14118</t>
  </si>
  <si>
    <t>DESUMIDIFICADOR DE AR CAPPOLA</t>
  </si>
  <si>
    <t>F-COC-14119</t>
  </si>
  <si>
    <t>F-COC-14120</t>
  </si>
  <si>
    <t>TRENA A LASER DISTO D2 REFERÊNCIA762200</t>
  </si>
  <si>
    <t>F-COC-14121</t>
  </si>
  <si>
    <t>LUPA DE PALA DA-5 OPTIVISOR</t>
  </si>
  <si>
    <t>F-COC-14122</t>
  </si>
  <si>
    <t>F-COC-14073</t>
  </si>
  <si>
    <t>F-COC-14288</t>
  </si>
  <si>
    <t>VENTILADOR DE TETO INDUSTRIAL DUPLO DINÂMICO PRETO</t>
  </si>
  <si>
    <t>F-COC-14547</t>
  </si>
  <si>
    <t>MEDIDOR DE CONDUTIVIDADE DE BOLSO AK52</t>
  </si>
  <si>
    <t>F-COC-14548</t>
  </si>
  <si>
    <t>DATALOGGER NTC-20</t>
  </si>
  <si>
    <t>F-COC-15120</t>
  </si>
  <si>
    <t>F-COC-15083</t>
  </si>
  <si>
    <t>F-COC-15084</t>
  </si>
  <si>
    <t>F-COC-15085</t>
  </si>
  <si>
    <t>F-COC-15086</t>
  </si>
  <si>
    <t>F-COC-15087</t>
  </si>
  <si>
    <t>F-COC-15088</t>
  </si>
  <si>
    <t>F-COC-15089</t>
  </si>
  <si>
    <t>F-COC-15036</t>
  </si>
  <si>
    <t>FORNO MICROONDAS 31 LITROS ELECTROLUX MODELO MEF41</t>
  </si>
  <si>
    <t>F-COC-15032</t>
  </si>
  <si>
    <t>HD EXTERNO USB 3.0 - 4 TB DE CAPACIDADE</t>
  </si>
  <si>
    <t>F-COC-15058</t>
  </si>
  <si>
    <t>HD EXTERNO 2TB 2.5 SEAGATE STEA2000400</t>
  </si>
  <si>
    <t>F-COC-15243</t>
  </si>
  <si>
    <t>KIT DE PISTOLA PARA PINTURA HVLP COM 3 BICOS</t>
  </si>
  <si>
    <t>F-COC-15244</t>
  </si>
  <si>
    <t>F-COC-15229</t>
  </si>
  <si>
    <t>DKIT AMPLIFICADOR DE SINAL DE CELULAR NIGER</t>
  </si>
  <si>
    <t>F-COC-15236</t>
  </si>
  <si>
    <t>MICRO RETIFICA DREMEL 4000</t>
  </si>
  <si>
    <t>F-COC-15237</t>
  </si>
  <si>
    <t>SOPRADOR TÉRMICO PÓRTÁTIL STV VONDER</t>
  </si>
  <si>
    <t>F-COC-15238</t>
  </si>
  <si>
    <t>COMPRESSOR DE AR 1/2 HP VONDER</t>
  </si>
  <si>
    <t>F-COC-15206</t>
  </si>
  <si>
    <t>ARMÁRIO EXTRA ALTO DUAS PORTAS</t>
  </si>
  <si>
    <t>F-COC-15207</t>
  </si>
  <si>
    <t>F-COC-15208</t>
  </si>
  <si>
    <t>CADEIRA FIXA SEM BRAÇO EMPILHAVEL</t>
  </si>
  <si>
    <t>F-COC-15210</t>
  </si>
  <si>
    <t>F-COC-15211</t>
  </si>
  <si>
    <t>F-COC-15212</t>
  </si>
  <si>
    <t>F-COC-15213</t>
  </si>
  <si>
    <t>F-COC-15214</t>
  </si>
  <si>
    <t>F-COC-15215</t>
  </si>
  <si>
    <t>F-COC-15216</t>
  </si>
  <si>
    <t>F-COC-15217</t>
  </si>
  <si>
    <t>F-COC-15218</t>
  </si>
  <si>
    <t>F-COC-15219</t>
  </si>
  <si>
    <t>F-COC-15220</t>
  </si>
  <si>
    <t>F-COC-15203</t>
  </si>
  <si>
    <t>ARMÁRIO BAIXO COM 2 PORTAS 800X500X2100</t>
  </si>
  <si>
    <t>F-COC-15204</t>
  </si>
  <si>
    <t>F-COC-15166</t>
  </si>
  <si>
    <t>FURADEIRA DE IMPACTO 1/2BLACK VVR110</t>
  </si>
  <si>
    <t>F-COC-15192</t>
  </si>
  <si>
    <t>TELEVISÃO DE LED 65 TCL SMART 4K</t>
  </si>
  <si>
    <t>F-COC-15198</t>
  </si>
  <si>
    <t>ARMÁRIO CORTA FOGO PARA MATERIAL CORROSÍVEL E INFLAMÁVE</t>
  </si>
  <si>
    <t>F-COC-15199</t>
  </si>
  <si>
    <t>ASPIRADOR DE PÓ AP4000</t>
  </si>
  <si>
    <t>F-COC-15264</t>
  </si>
  <si>
    <t>F-COC-15321</t>
  </si>
  <si>
    <t>F-COC-15464</t>
  </si>
  <si>
    <t>F-COC-15465</t>
  </si>
  <si>
    <t>F-COC-15466</t>
  </si>
  <si>
    <t>F-COC-15372</t>
  </si>
  <si>
    <t>FRIGOBAR 70L CONSUL</t>
  </si>
  <si>
    <t>F-COC-15375</t>
  </si>
  <si>
    <t>BOMBA CENTRÍFUGA 5CV SCNEIDER BC-21 R.1 1/2 5CV</t>
  </si>
  <si>
    <t>F-COC-15376</t>
  </si>
  <si>
    <t>F-COC-15377</t>
  </si>
  <si>
    <t>BOMBA CENTRÍFUGA 7,5CV SCNEIDER BC-21 R.1 1/2 7,5CV</t>
  </si>
  <si>
    <t>F-COC-15378</t>
  </si>
  <si>
    <t>F-COC-15354</t>
  </si>
  <si>
    <t>F-COC-15412</t>
  </si>
  <si>
    <t>F-COC-15392</t>
  </si>
  <si>
    <t>F-COC-15483</t>
  </si>
  <si>
    <t>MEDIDOR DE PH PORTATIL/BOLSO MARCA AKSO</t>
  </si>
  <si>
    <t>F-COC-15484</t>
  </si>
  <si>
    <t>DATALLOGGER DE TEMPERATURA MARCA TESTO SAVERIS</t>
  </si>
  <si>
    <t>F-COC-15485</t>
  </si>
  <si>
    <t>F-COC-15486</t>
  </si>
  <si>
    <t>F-COC-15487</t>
  </si>
  <si>
    <t>F-COC-15525</t>
  </si>
  <si>
    <t>BANCO GIRATÓRIO EM AÇO COM ACENTO ESTOFADO E RODÍZIO</t>
  </si>
  <si>
    <t>F-COC-15526</t>
  </si>
  <si>
    <t>F-COC-15527</t>
  </si>
  <si>
    <t>F-COC-15528</t>
  </si>
  <si>
    <t>F-COC-15529</t>
  </si>
  <si>
    <t>F-COC-15530</t>
  </si>
  <si>
    <t>F-COC-15531</t>
  </si>
  <si>
    <t>MINI CÂMERA SQ12</t>
  </si>
  <si>
    <t>F-COC-15878</t>
  </si>
  <si>
    <t>DIVISÓRIA PARA BOX SANITÁRIO</t>
  </si>
  <si>
    <t>F-COC-15879</t>
  </si>
  <si>
    <t>F-COC-15880</t>
  </si>
  <si>
    <t>F-COC-15881</t>
  </si>
  <si>
    <t>F-COC-15756</t>
  </si>
  <si>
    <t>AR CONDICIONADO SPLIT HI WALL INVERTER SPLINGER MIDEA</t>
  </si>
  <si>
    <t>F-COC-15757</t>
  </si>
  <si>
    <t>AR CONDICIONADO SPLIT HI WALL IVERTER SPRINGER MIDEA</t>
  </si>
  <si>
    <t>F-COC-15760</t>
  </si>
  <si>
    <t>F-COC-15761</t>
  </si>
  <si>
    <t>F-COC-15762</t>
  </si>
  <si>
    <t>F-COC-15763</t>
  </si>
  <si>
    <t>LIVROS NORMA ABNT NBR 14037-2011 VERSÃO 2014</t>
  </si>
  <si>
    <t>F-COC-15802</t>
  </si>
  <si>
    <t>BOROSCÓPIO E VEÍCULO REMOTO 4X4</t>
  </si>
  <si>
    <t>F-COC-15887</t>
  </si>
  <si>
    <t>FRAGMENTADORA DE PAPEL</t>
  </si>
  <si>
    <t>F-COC-15848</t>
  </si>
  <si>
    <t>VEÍCULO REMOTO AUTOMODELO WLTOYS CAN-AM 10428-C 4X4</t>
  </si>
  <si>
    <t>F-COC-15663</t>
  </si>
  <si>
    <t>CÂMARA TÉRMICA DE BOLSO 4.800 PIXELS</t>
  </si>
  <si>
    <t>F-COC-15889</t>
  </si>
  <si>
    <t>ENCADERNADORA C/ APL AUTOMATICA DE ESPIRAL W160</t>
  </si>
  <si>
    <t>F-COC-159</t>
  </si>
  <si>
    <t>F-COC-2719</t>
  </si>
  <si>
    <t>F-COC-1483</t>
  </si>
  <si>
    <t>F-COC-1451</t>
  </si>
  <si>
    <t>F-COC-7134</t>
  </si>
  <si>
    <t>CONDICIONADOR DE AR</t>
  </si>
  <si>
    <t>F-COC-3305</t>
  </si>
  <si>
    <t>AR CONDICIONADO</t>
  </si>
  <si>
    <t>F-COC-3334</t>
  </si>
  <si>
    <t>F-COC-3336</t>
  </si>
  <si>
    <t>F-COC-3582</t>
  </si>
  <si>
    <t>GAVETEIRO MOVEL COM 03 GAVETAS 430 X 530MM.</t>
  </si>
  <si>
    <t>F-COC-5905</t>
  </si>
  <si>
    <t>TELEFONE PREMIUM GRAFITE</t>
  </si>
  <si>
    <t>F-COC-6327</t>
  </si>
  <si>
    <t>F-COC-10503</t>
  </si>
  <si>
    <t>F-COC-9852</t>
  </si>
  <si>
    <t>F-COC-9744</t>
  </si>
  <si>
    <t>ESTABILIZADOR 1000 VA MARCA SMS REVOLUTIOON.</t>
  </si>
  <si>
    <t>F-COC-8315</t>
  </si>
  <si>
    <t>F-COC-8725</t>
  </si>
  <si>
    <t>F-COC-8309</t>
  </si>
  <si>
    <t>F-COC-8310</t>
  </si>
  <si>
    <t>F-COC-8311</t>
  </si>
  <si>
    <t>F-COC-8306</t>
  </si>
  <si>
    <t>F-COC-8307</t>
  </si>
  <si>
    <t>F-COC-9436</t>
  </si>
  <si>
    <t>F-COC-7917</t>
  </si>
  <si>
    <t>F-COC-7925</t>
  </si>
  <si>
    <t>F-COC-11698</t>
  </si>
  <si>
    <t>F-COC-11812</t>
  </si>
  <si>
    <t>TELEFONE SIEMENS GIGASET DA100</t>
  </si>
  <si>
    <t>F-COC-11178</t>
  </si>
  <si>
    <t>F-COC-11179</t>
  </si>
  <si>
    <t>F-COC-11180</t>
  </si>
  <si>
    <t>F-COC-11099</t>
  </si>
  <si>
    <t>F-COC-11103</t>
  </si>
  <si>
    <t>F-COC-11222</t>
  </si>
  <si>
    <t>F-COC-11223</t>
  </si>
  <si>
    <t>F-COC-11941</t>
  </si>
  <si>
    <t>F-COC-11942</t>
  </si>
  <si>
    <t>F-COC-11943</t>
  </si>
  <si>
    <t>F-COC-11905</t>
  </si>
  <si>
    <t>F-COC-11906</t>
  </si>
  <si>
    <t>F-COC-11907</t>
  </si>
  <si>
    <t>F-COC-11908</t>
  </si>
  <si>
    <t>F-COC-13395</t>
  </si>
  <si>
    <t>F-COC-13396</t>
  </si>
  <si>
    <t>F-COC-13352</t>
  </si>
  <si>
    <t>F-COC-13425</t>
  </si>
  <si>
    <t>F-COC-13427</t>
  </si>
  <si>
    <t>F-COC-12806</t>
  </si>
  <si>
    <t>F-COC-12807</t>
  </si>
  <si>
    <t>F-COC-12808</t>
  </si>
  <si>
    <t>F-COC-12809</t>
  </si>
  <si>
    <t>F-COC-12810</t>
  </si>
  <si>
    <t>F-COC-12811</t>
  </si>
  <si>
    <t>F-COC-12767</t>
  </si>
  <si>
    <t>F-COC-12804</t>
  </si>
  <si>
    <t>F-COC-12763</t>
  </si>
  <si>
    <t>F-COC-12764</t>
  </si>
  <si>
    <t>F-COC-12765</t>
  </si>
  <si>
    <t>F-COC-12789</t>
  </si>
  <si>
    <t>F-COC-12790</t>
  </si>
  <si>
    <t>F-COC-12791</t>
  </si>
  <si>
    <t>F-COC-12792</t>
  </si>
  <si>
    <t>F-COC-12793</t>
  </si>
  <si>
    <t>F-COC-12794</t>
  </si>
  <si>
    <t>F-COC-12795</t>
  </si>
  <si>
    <t>F-COC-12796</t>
  </si>
  <si>
    <t>F-COC-12797</t>
  </si>
  <si>
    <t>F-COC-12816</t>
  </si>
  <si>
    <t>F-COC-12817</t>
  </si>
  <si>
    <t>F-COC-12818</t>
  </si>
  <si>
    <t>F-COC-12819</t>
  </si>
  <si>
    <t>F-COC-12839</t>
  </si>
  <si>
    <t>F-COC-12813</t>
  </si>
  <si>
    <t>F-COC-12814</t>
  </si>
  <si>
    <t>F-COC-12735</t>
  </si>
  <si>
    <t>MESA RETA 1400 X 600 X 740</t>
  </si>
  <si>
    <t>F-COC-12736</t>
  </si>
  <si>
    <t>F-COC-12737</t>
  </si>
  <si>
    <t>F-COC-12738</t>
  </si>
  <si>
    <t>F-COC-12739</t>
  </si>
  <si>
    <t>F-COC-12740</t>
  </si>
  <si>
    <t>F-COC-12741</t>
  </si>
  <si>
    <t>F-COC-12742</t>
  </si>
  <si>
    <t>F-COC-12743</t>
  </si>
  <si>
    <t>F-COC-12744</t>
  </si>
  <si>
    <t>F-COC-12745</t>
  </si>
  <si>
    <t>F-COC-12746</t>
  </si>
  <si>
    <t>F-COC-12747</t>
  </si>
  <si>
    <t>F-COC-12755</t>
  </si>
  <si>
    <t>F-COC-12769</t>
  </si>
  <si>
    <t>F-COC-12770</t>
  </si>
  <si>
    <t>F-COC-12771</t>
  </si>
  <si>
    <t>F-COC-12772</t>
  </si>
  <si>
    <t>F-COC-12773</t>
  </si>
  <si>
    <t>F-COC-12774</t>
  </si>
  <si>
    <t>F-COC-12775</t>
  </si>
  <si>
    <t>F-COC-13005</t>
  </si>
  <si>
    <t>F-COC-13006</t>
  </si>
  <si>
    <t>F-COC-13011</t>
  </si>
  <si>
    <t>F-COC-13012</t>
  </si>
  <si>
    <t>F-COC-13251</t>
  </si>
  <si>
    <t>CORTINA ROLÔ 102X165</t>
  </si>
  <si>
    <t>F-COC-13252</t>
  </si>
  <si>
    <t>CORTINA ROLÔ 110X165</t>
  </si>
  <si>
    <t>F-COC-13253</t>
  </si>
  <si>
    <t>F-COC-13254</t>
  </si>
  <si>
    <t>CORTINA ROLÔ 135X165</t>
  </si>
  <si>
    <t>F-COC-13020</t>
  </si>
  <si>
    <t>F-COC-13261</t>
  </si>
  <si>
    <t>F-COC-13262</t>
  </si>
  <si>
    <t>F-COC-13263</t>
  </si>
  <si>
    <t>F-COC-13264</t>
  </si>
  <si>
    <t>F-COC-13265</t>
  </si>
  <si>
    <t>F-COC-12844</t>
  </si>
  <si>
    <t>MICROCOMPUTADOR DELL ALL-IN-ON, DELL INSPIRON ONE 233</t>
  </si>
  <si>
    <t>F-COC-13003</t>
  </si>
  <si>
    <t>F-COC-12932</t>
  </si>
  <si>
    <t>F-COC-15445</t>
  </si>
  <si>
    <t>ACS 48K BTUS SPRINGER</t>
  </si>
  <si>
    <t>F-COC-15393</t>
  </si>
  <si>
    <t>F-COC-15413</t>
  </si>
  <si>
    <t>F-COC-15267</t>
  </si>
  <si>
    <t>F-COC-15205</t>
  </si>
  <si>
    <t>F-COC-15230</t>
  </si>
  <si>
    <t>F-COC-15066</t>
  </si>
  <si>
    <t>MICROCOMPUTADOR DELL VOSTRO 1470</t>
  </si>
  <si>
    <t>F-COC-15067</t>
  </si>
  <si>
    <t>MONITOR DELL 23 POLEGADAS P2319HEAN</t>
  </si>
  <si>
    <t>F-COC-15022</t>
  </si>
  <si>
    <t>MICROCOMPUTADOR HP 800 MINI G4 DM</t>
  </si>
  <si>
    <t>F-COC-15023</t>
  </si>
  <si>
    <t>F-COC-14545</t>
  </si>
  <si>
    <t>NOTEBOOK DELL INSPIRON 14 POLEGADAS</t>
  </si>
  <si>
    <t>F-COC-14546</t>
  </si>
  <si>
    <t>HD EXTERNO EXPANSION 2TB USB3</t>
  </si>
  <si>
    <t>F-COC-14072</t>
  </si>
  <si>
    <t>F-COC-6341</t>
  </si>
  <si>
    <t>F-COC-6342</t>
  </si>
  <si>
    <t>F-COC-6345</t>
  </si>
  <si>
    <t>MESA RETANGULAR BR ARG. C/PE ARG. 1200X600</t>
  </si>
  <si>
    <t>F-COC-6346</t>
  </si>
  <si>
    <t>F-COC-6352</t>
  </si>
  <si>
    <t>ARMARIO ALTO BR ARGILA C/PE ARG. 793X500</t>
  </si>
  <si>
    <t>F-COC-6354</t>
  </si>
  <si>
    <t>F-COC-6355</t>
  </si>
  <si>
    <t>F-COC-6359</t>
  </si>
  <si>
    <t>ARMARIO BAIXO BR ARGILA C/PE ARG. 793X500</t>
  </si>
  <si>
    <t>F-COC-6360</t>
  </si>
  <si>
    <t>F-COC-6384</t>
  </si>
  <si>
    <t>F-COC-5906</t>
  </si>
  <si>
    <t>F-COC-5902</t>
  </si>
  <si>
    <t>QUADRO EM LOUSA BRANCA BRILHANTE COM PERFIL EM ALU-</t>
  </si>
  <si>
    <t>F-COC-5747</t>
  </si>
  <si>
    <t>F-COC-5749</t>
  </si>
  <si>
    <t>F-COC-6187</t>
  </si>
  <si>
    <t>CADEIRA TIPO SECRETARIA EXECUTIVA MARCA: JOBEMA</t>
  </si>
  <si>
    <t>F-COC-6189</t>
  </si>
  <si>
    <t>CADEIRA TIPO SECRETARIA SEM BRAÇOS MARCA: JOBEMA</t>
  </si>
  <si>
    <t>F-COC-5737</t>
  </si>
  <si>
    <t>GAVETEIRO MOVEL C/ 3 GAVETAS</t>
  </si>
  <si>
    <t>F-COC-5308</t>
  </si>
  <si>
    <t>ARMARIO ALTO COM 02 PORTAS E 03 PRATELEIRAS MEDINDO:</t>
  </si>
  <si>
    <t>F-COC-5992</t>
  </si>
  <si>
    <t>BEBEDOURO DE PRESSAO 40L C/2 TORNEIRAS MARCA: ELEGE</t>
  </si>
  <si>
    <t>F-COC-5994</t>
  </si>
  <si>
    <t>FORNO DE MICROONDAS ELECTROLUX TIMER 27L 110 V</t>
  </si>
  <si>
    <t>F-COC-5995</t>
  </si>
  <si>
    <t>REFRIGERADOR COMPACTO CAP. 135 L COR BRANCA VOL. 110V</t>
  </si>
  <si>
    <t>F-COC-5274</t>
  </si>
  <si>
    <t>F-COC-4925</t>
  </si>
  <si>
    <t>PRATELEIRA MEDINDO: COMPRIMENTO 2,15CM X PROFUNDIDADE</t>
  </si>
  <si>
    <t>F-COC-4926</t>
  </si>
  <si>
    <t>F-COC-4927</t>
  </si>
  <si>
    <t>F-COC-4928</t>
  </si>
  <si>
    <t>F-COC-5526</t>
  </si>
  <si>
    <t>BANCO ALTO 0,75 DE ALTURA X 36 ASSENTO</t>
  </si>
  <si>
    <t>F-COC-5527</t>
  </si>
  <si>
    <t>F-COC-5528</t>
  </si>
  <si>
    <t>F-COC-5529</t>
  </si>
  <si>
    <t>F-COC-5530</t>
  </si>
  <si>
    <t>F-COC-5531</t>
  </si>
  <si>
    <t>F-COC-5532</t>
  </si>
  <si>
    <t>F-COC-5533</t>
  </si>
  <si>
    <t>F-COC-5534</t>
  </si>
  <si>
    <t>F-COC-5535</t>
  </si>
  <si>
    <t>F-COC-5536</t>
  </si>
  <si>
    <t>F-COC-5537</t>
  </si>
  <si>
    <t>F-COC-5538</t>
  </si>
  <si>
    <t>F-COC-5539</t>
  </si>
  <si>
    <t>F-COC-5540</t>
  </si>
  <si>
    <t>F-COC-5541</t>
  </si>
  <si>
    <t>F-COC-5542</t>
  </si>
  <si>
    <t>F-COC-5543</t>
  </si>
  <si>
    <t>F-COC-5544</t>
  </si>
  <si>
    <t>F-COC-5545</t>
  </si>
  <si>
    <t>F-COC-5546</t>
  </si>
  <si>
    <t>F-COC-5548</t>
  </si>
  <si>
    <t>F-COC-5549</t>
  </si>
  <si>
    <t>F-COC-5550</t>
  </si>
  <si>
    <t>F-COC-3202</t>
  </si>
  <si>
    <t>F-COC-3197</t>
  </si>
  <si>
    <t>F-COC-3995</t>
  </si>
  <si>
    <t>F-COC-3170</t>
  </si>
  <si>
    <t>F-COC-3965</t>
  </si>
  <si>
    <t>F-COC-4734</t>
  </si>
  <si>
    <t>F-COC-4339</t>
  </si>
  <si>
    <t>F-COC-5136</t>
  </si>
  <si>
    <t>TELEFONE INTELBRAS COR: BEGE SERIE 409471/93</t>
  </si>
  <si>
    <t>F-COC-7139</t>
  </si>
  <si>
    <t>TELEFONE SIEMENS EUROSET 3005 COR GELO</t>
  </si>
  <si>
    <t>F-COC-1065</t>
  </si>
  <si>
    <t>F-COC-1371</t>
  </si>
  <si>
    <t>F-COC-587</t>
  </si>
  <si>
    <t>F-COC-2792</t>
  </si>
  <si>
    <t>MESA # DE TRAB. C/CONEXÃO E MESA AUXILIAR</t>
  </si>
  <si>
    <t>F-COC-2651</t>
  </si>
  <si>
    <t>ARMARIO ESTANTE</t>
  </si>
  <si>
    <t>F-COC-2058</t>
  </si>
  <si>
    <t>F-COC-12850</t>
  </si>
  <si>
    <t>ENCADERNADORA EXCENTRIX MODELO P15</t>
  </si>
  <si>
    <t>F-COC-12851</t>
  </si>
  <si>
    <t>GUILHOTINA OFFICE DO BRASIL MODELO 829-3</t>
  </si>
  <si>
    <t>F-COC-12990</t>
  </si>
  <si>
    <t>ESTANTE TIPO RACK MARCA AIRON</t>
  </si>
  <si>
    <t>F-COC-12991</t>
  </si>
  <si>
    <t>MICROFONE MARCA SONY UWP-D16</t>
  </si>
  <si>
    <t>F-COC-12992</t>
  </si>
  <si>
    <t>MESA DE SOM MARCA YAMAHA MG10XU</t>
  </si>
  <si>
    <t>F-COC-12997</t>
  </si>
  <si>
    <t>POLTRONA GIRATÓRIA COM BRAÇO</t>
  </si>
  <si>
    <t>F-COC-13232</t>
  </si>
  <si>
    <t>MONITOR HP ELITEDISPLAY E221-21,5 POLEGEDAS</t>
  </si>
  <si>
    <t>F-COC-12452</t>
  </si>
  <si>
    <t>F-COC-12480</t>
  </si>
  <si>
    <t>F-COC-12826</t>
  </si>
  <si>
    <t>F-COC-12843</t>
  </si>
  <si>
    <t>MICROCOMPUTADOR ALL-IN-ON, DELL INSPIRON ONE 2330</t>
  </si>
  <si>
    <t>F-COC-12803</t>
  </si>
  <si>
    <t>ARMÁRIO MÉDIO 900 X 470 X 1100</t>
  </si>
  <si>
    <t>F-COC-12812</t>
  </si>
  <si>
    <t>F-COC-13369</t>
  </si>
  <si>
    <t>MICRO RETIFICA DREMEL 3000</t>
  </si>
  <si>
    <t>F-COC-13351</t>
  </si>
  <si>
    <t>F-COC-13328</t>
  </si>
  <si>
    <t>BALANÇA ELÉTRICA DE PRECISÃO MH-501 DE 1GR A 10KG</t>
  </si>
  <si>
    <t>F-COC-13329</t>
  </si>
  <si>
    <t>MINI BALANÇA DIGITAL ALTA PRECISÃO 500G/0,0,1G</t>
  </si>
  <si>
    <t>F-COC-13247</t>
  </si>
  <si>
    <t>F-COC-13647</t>
  </si>
  <si>
    <t>APOIO PARA PÉS MULTIVISÃO</t>
  </si>
  <si>
    <t>F-COC-13648</t>
  </si>
  <si>
    <t>F-COC-13649</t>
  </si>
  <si>
    <t>F-COC-12087</t>
  </si>
  <si>
    <t>REFRIGERADOR RE 80 220V/60HZ BR 114 ELETROLUX</t>
  </si>
  <si>
    <t>F-COC-12047</t>
  </si>
  <si>
    <t>F-COC-12324</t>
  </si>
  <si>
    <t>CHUVEIRO LAVA-OLHOS MARCA AVEIS EP 20.11</t>
  </si>
  <si>
    <t>F-COC-12326</t>
  </si>
  <si>
    <t>QUADRO BRANCO COM CAVALETE MEDIDA 200X100 CM COM TELA</t>
  </si>
  <si>
    <t>F-COC-12241</t>
  </si>
  <si>
    <t>CAVALETE PARA ESTÚDIO COMPACTO 1,60 X 2,20M</t>
  </si>
  <si>
    <t>F-COC-12244</t>
  </si>
  <si>
    <t>F-COC-12245</t>
  </si>
  <si>
    <t>F-COC-12246</t>
  </si>
  <si>
    <t>F-COC-12247</t>
  </si>
  <si>
    <t>CAVALETE PARA ESTUDIO COMPACTO 1,60 X 2,20M</t>
  </si>
  <si>
    <t>F-COC-12248</t>
  </si>
  <si>
    <t>F-COC-12249</t>
  </si>
  <si>
    <t>F-COC-12250</t>
  </si>
  <si>
    <t>F-COC-12251</t>
  </si>
  <si>
    <t>F-COC-12252</t>
  </si>
  <si>
    <t>F-COC-12253</t>
  </si>
  <si>
    <t>F-COC-12254</t>
  </si>
  <si>
    <t>F-COC-12255</t>
  </si>
  <si>
    <t>F-COC-12256</t>
  </si>
  <si>
    <t>F-COC-12124</t>
  </si>
  <si>
    <t>FOGAREIRO ELÉTRICO DE 1 BOCA</t>
  </si>
  <si>
    <t>F-COC-12467</t>
  </si>
  <si>
    <t>DEIONIZADOR 50 L/H WEA BÁSICO</t>
  </si>
  <si>
    <t>F-COC-12468</t>
  </si>
  <si>
    <t>DESTILADOR DE ÁGUA 3,8 L CRISTOFOLI</t>
  </si>
  <si>
    <t>F-COC-12584</t>
  </si>
  <si>
    <t>ARMÁRIO A-402/40 DUAS PORTAS ABRIR, 4 NÍVEIS COR BB</t>
  </si>
  <si>
    <t>F-COC-12585</t>
  </si>
  <si>
    <t>F-COC-12586</t>
  </si>
  <si>
    <t>ARMÁRIO A-402/40 DUAS PORTAS 4 NÍVEIS COR BB</t>
  </si>
  <si>
    <t>F-COC-12587</t>
  </si>
  <si>
    <t>ARMÁRIO A402/40 DUAS PORTAS 4 NÍVEIS COR BB</t>
  </si>
  <si>
    <t>F-COC-12588</t>
  </si>
  <si>
    <t>F-COC-11092</t>
  </si>
  <si>
    <t>F-COC-11422</t>
  </si>
  <si>
    <t>PERSIANA HORIZONTE 16 MM GABRIEL</t>
  </si>
  <si>
    <t>F-COC-11319</t>
  </si>
  <si>
    <t>F-COC-11323</t>
  </si>
  <si>
    <t>F-COC-11365</t>
  </si>
  <si>
    <t>ARMARIO EM AÇO COM PORTA</t>
  </si>
  <si>
    <t>F-COC-11861</t>
  </si>
  <si>
    <t>POLTRONA FIXA COM 4 PÉS ESPALDAR MÉDIO COM BRAÇOS E</t>
  </si>
  <si>
    <t>F-COC-11862</t>
  </si>
  <si>
    <t>F-COC-11863</t>
  </si>
  <si>
    <t>F-COC-11865</t>
  </si>
  <si>
    <t>F-COC-11866</t>
  </si>
  <si>
    <t>F-COC-11867</t>
  </si>
  <si>
    <t>F-COC-11868</t>
  </si>
  <si>
    <t>F-COC-11869</t>
  </si>
  <si>
    <t>F-COC-11870</t>
  </si>
  <si>
    <t>F-COC-11871</t>
  </si>
  <si>
    <t>F-COC-11872</t>
  </si>
  <si>
    <t>F-COC-11873</t>
  </si>
  <si>
    <t>F-COC-11874</t>
  </si>
  <si>
    <t>F-COC-11875</t>
  </si>
  <si>
    <t>F-COC-11876</t>
  </si>
  <si>
    <t>F-COC-11877</t>
  </si>
  <si>
    <t>F-COC-11878</t>
  </si>
  <si>
    <t>F-COC-11879</t>
  </si>
  <si>
    <t>F-COC-11880</t>
  </si>
  <si>
    <t>F-COC-11692</t>
  </si>
  <si>
    <t>F-COC-7920</t>
  </si>
  <si>
    <t>F-COC-7761</t>
  </si>
  <si>
    <t>F-COC-7685</t>
  </si>
  <si>
    <t>CAMERA FOTOGRAFICA DIGITAL SONY</t>
  </si>
  <si>
    <t>F-COC-7702</t>
  </si>
  <si>
    <t>TELEFONE SIEMENS OPTIPOINT</t>
  </si>
  <si>
    <t>F-COC-7180</t>
  </si>
  <si>
    <t>AR CONDICIONADO 12.000 BTU´S SPLINT MARCA: SPRINGER</t>
  </si>
  <si>
    <t>F-COC-7191</t>
  </si>
  <si>
    <t>ARMARIO COFRE P/ 50 CHAVES COR: GELO</t>
  </si>
  <si>
    <t>F-COC-9522</t>
  </si>
  <si>
    <t>F-COC-9565</t>
  </si>
  <si>
    <t>CAIXA DE SOM COM SUBWOOFER MARCA LOGITECH MOD. X540.</t>
  </si>
  <si>
    <t>F-COC-9449</t>
  </si>
  <si>
    <t>FURADEIRA BLACK DECKER 3/8" IMPACTO KR505 -1VEL- 127V</t>
  </si>
  <si>
    <t>F-COC-9450</t>
  </si>
  <si>
    <t>SERRA CIRCULAR B&amp;D 7.1/4" CS1020-BR, PARA MADEIRA COM</t>
  </si>
  <si>
    <t>F-COC-9451</t>
  </si>
  <si>
    <t>SERRA MARMORE BOSCH 127V GDC14-40 60HZ 1.200W COM MALE</t>
  </si>
  <si>
    <t>F-COC-8170</t>
  </si>
  <si>
    <t>F-COC-7979</t>
  </si>
  <si>
    <t>F-COC-9809</t>
  </si>
  <si>
    <t>F-COC-9810</t>
  </si>
  <si>
    <t>F-COC-10935</t>
  </si>
  <si>
    <t>TELEVISÃO LED 42" LV5500 MARCA: LG</t>
  </si>
  <si>
    <t>F-COC-10941</t>
  </si>
  <si>
    <t>QUADRO BRANCO MAGNÉTICO NO FORMATO 2,00 X 1,00 M</t>
  </si>
  <si>
    <t>F-COC-11128</t>
  </si>
  <si>
    <t>CADEIRA ESCOLAR COM PRANCHETA LATERAL FIXA E PORTA</t>
  </si>
  <si>
    <t>F-COC-11129</t>
  </si>
  <si>
    <t>F-COC-11131</t>
  </si>
  <si>
    <t>F-COC-11132</t>
  </si>
  <si>
    <t>F-COC-11133</t>
  </si>
  <si>
    <t>F-COC-11134</t>
  </si>
  <si>
    <t>F-COC-11135</t>
  </si>
  <si>
    <t>F-COC-11136</t>
  </si>
  <si>
    <t>F-COC-11137</t>
  </si>
  <si>
    <t>F-COC-11138</t>
  </si>
  <si>
    <t>F-COC-11139</t>
  </si>
  <si>
    <t>F-COC-11140</t>
  </si>
  <si>
    <t>F-COC-11141</t>
  </si>
  <si>
    <t>F-COC-11142</t>
  </si>
  <si>
    <t>F-COC-11144</t>
  </si>
  <si>
    <t>F-COC-10845</t>
  </si>
  <si>
    <t>MONITOR FLAT 19"</t>
  </si>
  <si>
    <t>F-COC-10846</t>
  </si>
  <si>
    <t>MICROCOMPUTADOR OFFICE</t>
  </si>
  <si>
    <t>F-COC-10881</t>
  </si>
  <si>
    <t>SUPORTE DE PROJETOR</t>
  </si>
  <si>
    <t>F-COC-10543</t>
  </si>
  <si>
    <t>F-COC-10502</t>
  </si>
  <si>
    <t>F-COC-10184</t>
  </si>
  <si>
    <t>FILMADORA DIGITAL MARCA:SONY</t>
  </si>
  <si>
    <t>F-COC-10066</t>
  </si>
  <si>
    <t>F-COC-9997</t>
  </si>
  <si>
    <t>F-COC-10034</t>
  </si>
  <si>
    <t>NOBREAK AVANÇADO 1500VA MARCA:REGTECH SENIUM</t>
  </si>
  <si>
    <t>F-COC-10842</t>
  </si>
  <si>
    <t>AR CONDICIONADO 22.000 BTUS.</t>
  </si>
  <si>
    <t>F-COC-14081</t>
  </si>
  <si>
    <t>TRENA MEDIDOR A LASER 30M MARCA VONDER VD30</t>
  </si>
  <si>
    <t>F-COC-14082</t>
  </si>
  <si>
    <t>F-COC-14083</t>
  </si>
  <si>
    <t>F-COC-14084</t>
  </si>
  <si>
    <t>F-COC-15057</t>
  </si>
  <si>
    <t>F-COC-15080</t>
  </si>
  <si>
    <t>QUADRO MAGNÉTICO BRANCO COM MOLDURA DE ALUMÍNIO C/CAN-</t>
  </si>
  <si>
    <t>F-COC-15081</t>
  </si>
  <si>
    <t>QUADRO DE AVISO EM CORTIÇA 0,90X1,20CM COM MOLDURA DE</t>
  </si>
  <si>
    <t>F-COC-15222</t>
  </si>
  <si>
    <t>ARMÁRIO EXTRA ALTO COM 2 PORTAS 800X500X2100MM</t>
  </si>
  <si>
    <t>F-COC-15280</t>
  </si>
  <si>
    <t>F-COC-15281</t>
  </si>
  <si>
    <t>F-COC-15282</t>
  </si>
  <si>
    <t>F-COC-15322</t>
  </si>
  <si>
    <t>F-COC-15320</t>
  </si>
  <si>
    <t>F-COC-15469</t>
  </si>
  <si>
    <t>CORTINA TIPO ROLÔ COM BLACKOUT MARCA AMORIM</t>
  </si>
  <si>
    <t>F-COC-15470</t>
  </si>
  <si>
    <t>F-COC-15471</t>
  </si>
  <si>
    <t>F-COC-15472</t>
  </si>
  <si>
    <t>F-COC-15473</t>
  </si>
  <si>
    <t>F-COC-15474</t>
  </si>
  <si>
    <t>F-COC-15475</t>
  </si>
  <si>
    <t>F-COC-2202</t>
  </si>
  <si>
    <t>ESTANTE DE ACO DESMONTAVEL ABERTA NA LATERAL 7 PRATELEI</t>
  </si>
  <si>
    <t>F-COC-2203</t>
  </si>
  <si>
    <t>F-COC-1536</t>
  </si>
  <si>
    <t>F-COC-843</t>
  </si>
  <si>
    <t>F-COC-844</t>
  </si>
  <si>
    <t>ESTANTE EM ACO DESMONTAVEL CINZA</t>
  </si>
  <si>
    <t>F-COC-859</t>
  </si>
  <si>
    <t>ESTANTE DE FERRO COM 5 PRATELEIRAS</t>
  </si>
  <si>
    <t>F-COC-860</t>
  </si>
  <si>
    <t>F-COC-4746</t>
  </si>
  <si>
    <t>GAVETEIRO # MOVEL C/4 GAV</t>
  </si>
  <si>
    <t>F-COC-5885</t>
  </si>
  <si>
    <t>F-COC-10204</t>
  </si>
  <si>
    <t>F-COC-10492</t>
  </si>
  <si>
    <t>CADEIRA GIRATÓRIA ESPALDAR MEDIO COM BRAÇOS MARCA: ML</t>
  </si>
  <si>
    <t>F-COC-10493</t>
  </si>
  <si>
    <t>F-COC-10553</t>
  </si>
  <si>
    <t>MICROCOMPUTADOR CHIPNET INTEL CORE I7</t>
  </si>
  <si>
    <t>F-COC-8312</t>
  </si>
  <si>
    <t>F-COC-8313</t>
  </si>
  <si>
    <t>F-COC-9520</t>
  </si>
  <si>
    <t>MICROCOMPUTADOR AVANÇADO C2Q Q8200BX 2,33GHZ/4MB MB ASU</t>
  </si>
  <si>
    <t>F-COC-9521</t>
  </si>
  <si>
    <t>F-COC-7500</t>
  </si>
  <si>
    <t>F-COC-11681</t>
  </si>
  <si>
    <t>F-COC-11800</t>
  </si>
  <si>
    <t>F-COC-11804</t>
  </si>
  <si>
    <t>F-COC-11342</t>
  </si>
  <si>
    <t>MONITOR COM TELA LED 21,5" WIDESCREEN</t>
  </si>
  <si>
    <t>F-COC-11424</t>
  </si>
  <si>
    <t>NETBOOK ACER AOD1659 DUAL CORE 1.6GHZ 2GB 320.10.1"</t>
  </si>
  <si>
    <t>F-COC-11425</t>
  </si>
  <si>
    <t>MÁQUINA FOTOGRAFICA DIGITAL SONY DSC-W630 PRETA</t>
  </si>
  <si>
    <t>F-COC-11433</t>
  </si>
  <si>
    <t>GRAVADOR DIGITAL DE VOZ SONY PX312</t>
  </si>
  <si>
    <t>F-COC-11181</t>
  </si>
  <si>
    <t>F-COC-11193</t>
  </si>
  <si>
    <t>F-COC-12213</t>
  </si>
  <si>
    <t>SCANNER EPSON PERFECTION V33</t>
  </si>
  <si>
    <t>F-COC-13250</t>
  </si>
  <si>
    <t>F-COC-13350</t>
  </si>
  <si>
    <t>F-COC-13147</t>
  </si>
  <si>
    <t>CORTINA TIPO ROLO 2,10 X 1,00</t>
  </si>
  <si>
    <t>F-COC-13397</t>
  </si>
  <si>
    <t>F-COC-13426</t>
  </si>
  <si>
    <t>F-COC-12768</t>
  </si>
  <si>
    <t>F-COC-12798</t>
  </si>
  <si>
    <t>F-COC-12799</t>
  </si>
  <si>
    <t>F-COC-12800</t>
  </si>
  <si>
    <t>F-COC-12801</t>
  </si>
  <si>
    <t>F-COC-12802</t>
  </si>
  <si>
    <t>F-COC-12821</t>
  </si>
  <si>
    <t>F-COC-12822</t>
  </si>
  <si>
    <t>F-COC-12823</t>
  </si>
  <si>
    <t>F-COC-12824</t>
  </si>
  <si>
    <t>F-COC-12825</t>
  </si>
  <si>
    <t>F-COC-12720</t>
  </si>
  <si>
    <t>F-COC-12723</t>
  </si>
  <si>
    <t>F-COC-12756</t>
  </si>
  <si>
    <t>F-COC-12757</t>
  </si>
  <si>
    <t>F-COC-12776</t>
  </si>
  <si>
    <t>F-COC-12777</t>
  </si>
  <si>
    <t>F-COC-12778</t>
  </si>
  <si>
    <t>F-COC-12779</t>
  </si>
  <si>
    <t>F-COC-12780</t>
  </si>
  <si>
    <t>F-COC-12748</t>
  </si>
  <si>
    <t>F-COC-12749</t>
  </si>
  <si>
    <t>F-COC-12750</t>
  </si>
  <si>
    <t>F-COC-12751</t>
  </si>
  <si>
    <t>F-COC-13266</t>
  </si>
  <si>
    <t>CORTINA ROLÔ0 103X165</t>
  </si>
  <si>
    <t>F-COC-13267</t>
  </si>
  <si>
    <t>CORTINA ROLÔ 103X165</t>
  </si>
  <si>
    <t>F-COC-13255</t>
  </si>
  <si>
    <t>F-COC-13256</t>
  </si>
  <si>
    <t>F-COC-13257</t>
  </si>
  <si>
    <t>F-COC-13258</t>
  </si>
  <si>
    <t>F-COC-13259</t>
  </si>
  <si>
    <t>F-COC-13260</t>
  </si>
  <si>
    <t>F-COC-12998</t>
  </si>
  <si>
    <t>GAVETEIRO VOLANTE COM 2 GAVETAS E 1 GAVETÃO</t>
  </si>
  <si>
    <t>F-COC-15414</t>
  </si>
  <si>
    <t>F-COC-15415</t>
  </si>
  <si>
    <t>F-COC-15394</t>
  </si>
  <si>
    <t>F-COC-15395</t>
  </si>
  <si>
    <t>F-COC-15454</t>
  </si>
  <si>
    <t>F-COC-15200</t>
  </si>
  <si>
    <t>F-COC-15201</t>
  </si>
  <si>
    <t>F-COC-15202</t>
  </si>
  <si>
    <t>F-COC-5812</t>
  </si>
  <si>
    <t>F-COC-5943</t>
  </si>
  <si>
    <t>MICROCOMPUTADOR ATLHON XP 2000+ IN A BOX</t>
  </si>
  <si>
    <t>F-COC-6063</t>
  </si>
  <si>
    <t>CADEIRA EXECUTIVA COM BRAÇO REGULAVEL</t>
  </si>
  <si>
    <t>F-COC-6070</t>
  </si>
  <si>
    <t>F-COC-6165</t>
  </si>
  <si>
    <t>POLTRONA DIRETOR SEM BRAÇOS</t>
  </si>
  <si>
    <t>F-COC-6075</t>
  </si>
  <si>
    <t>F-COC-6136</t>
  </si>
  <si>
    <t>F-COC-6137</t>
  </si>
  <si>
    <t>F-COC-6143</t>
  </si>
  <si>
    <t>F-COC-6152</t>
  </si>
  <si>
    <t>F-COC-6154</t>
  </si>
  <si>
    <t>F-COC-6156</t>
  </si>
  <si>
    <t>F-COC-6160</t>
  </si>
  <si>
    <t>F-COC-6399</t>
  </si>
  <si>
    <t>GAVETEIRO MOVEL COM 04 GAVETAS MEDINDO:425X530X600MM</t>
  </si>
  <si>
    <t>F-COC-6245</t>
  </si>
  <si>
    <t>F-COC-6249</t>
  </si>
  <si>
    <t>F-COC-6250</t>
  </si>
  <si>
    <t>F-COC-6252</t>
  </si>
  <si>
    <t>F-COC-6253</t>
  </si>
  <si>
    <t>POLTRONA SEM BRACOS DIRETOR</t>
  </si>
  <si>
    <t>F-COC-6255</t>
  </si>
  <si>
    <t>F-COC-6367</t>
  </si>
  <si>
    <t>MESA SUPERFICIE ANGULAR 1.40 X 1.40CM MODELO: SA8017</t>
  </si>
  <si>
    <t>F-COC-5022</t>
  </si>
  <si>
    <t>REFRIGERADOR CAPACIDADE DE 130 LITROS MODELO: R130</t>
  </si>
  <si>
    <t>F-COC-5703</t>
  </si>
  <si>
    <t>F-COC-5437</t>
  </si>
  <si>
    <t>F-COC-5438</t>
  </si>
  <si>
    <t>F-COC-5439</t>
  </si>
  <si>
    <t>F-COC-5440</t>
  </si>
  <si>
    <t>F-COC-4810</t>
  </si>
  <si>
    <t>CENTRAL TELEFONICA HIPATH 3750. Nº SERIE: 27634</t>
  </si>
  <si>
    <t>F-COC-4647</t>
  </si>
  <si>
    <t>F-COC-5145</t>
  </si>
  <si>
    <t>PERSIANA#</t>
  </si>
  <si>
    <t>F-COC-4901</t>
  </si>
  <si>
    <t>GUILHOTINA MENNO 297MM.</t>
  </si>
  <si>
    <t>F-COC-4902</t>
  </si>
  <si>
    <t>GRAMPEADOR GENMES PARA 100FLS MODELO: E01S.</t>
  </si>
  <si>
    <t>F-COC-4224</t>
  </si>
  <si>
    <t>BALCÃO DEXPO #</t>
  </si>
  <si>
    <t>F-COC-4054</t>
  </si>
  <si>
    <t>BEBEDOURO # FILTRAGEL MASTERFRIO S/N 11460</t>
  </si>
  <si>
    <t>F-COC-4144</t>
  </si>
  <si>
    <t>CENTRAL TELEFONICA</t>
  </si>
  <si>
    <t>F-COC-4085</t>
  </si>
  <si>
    <t>ARMARIO # ALTO 02 PORTAS, 4 GAVETAS</t>
  </si>
  <si>
    <t>F-COC-3791</t>
  </si>
  <si>
    <t>SOFA #</t>
  </si>
  <si>
    <t>F-COC-3974</t>
  </si>
  <si>
    <t>QUADRO DE AVISOS</t>
  </si>
  <si>
    <t>F-COC-3287</t>
  </si>
  <si>
    <t>TELEFONE SIEMENS EUROSET 805S</t>
  </si>
  <si>
    <t>F-COC-3561</t>
  </si>
  <si>
    <t>ARMARIO DE ACO REFORCADO C/2 PORTAS E PRATELEIRAS</t>
  </si>
  <si>
    <t>F-COC-7127</t>
  </si>
  <si>
    <t>AR CONDICIONADO SPLIT 9000 BTU'S MARCA:SPRINGER CARRIER</t>
  </si>
  <si>
    <t>F-COC-6878</t>
  </si>
  <si>
    <t>F-COC-7093</t>
  </si>
  <si>
    <t>F-COC-7096</t>
  </si>
  <si>
    <t>F-COC-6455</t>
  </si>
  <si>
    <t>GAVETEIRO MOVEL COM 04 GAVETAS MEDINDO:425X530X600</t>
  </si>
  <si>
    <t>F-COC-6461</t>
  </si>
  <si>
    <t>F-COC-6419</t>
  </si>
  <si>
    <t>F-COC-6420</t>
  </si>
  <si>
    <t>MESA COM TAMPO RETANGULAR PARA COPA MODELO:MI22901</t>
  </si>
  <si>
    <t>F-COC-6421</t>
  </si>
  <si>
    <t>F-COC-6422</t>
  </si>
  <si>
    <t>F-COC-6424</t>
  </si>
  <si>
    <t>F-COC-6438</t>
  </si>
  <si>
    <t>ARMARIO ALTO COM PE MEDINDO: 793X500X1600MM MODELO:</t>
  </si>
  <si>
    <t>F-COC-6502</t>
  </si>
  <si>
    <t>F-COC-6503</t>
  </si>
  <si>
    <t>F-COC-6506</t>
  </si>
  <si>
    <t>F-COC-6507</t>
  </si>
  <si>
    <t>F-COC-6511</t>
  </si>
  <si>
    <t>F-COC-6709</t>
  </si>
  <si>
    <t>PERSIANA HORIZONTAL 16MM MARCA: COLUNA.</t>
  </si>
  <si>
    <t>F-COC-6713</t>
  </si>
  <si>
    <t>F-COC-6714</t>
  </si>
  <si>
    <t>F-COC-6715</t>
  </si>
  <si>
    <t>F-COC-6716</t>
  </si>
  <si>
    <t>F-COC-6717</t>
  </si>
  <si>
    <t>F-COC-6718</t>
  </si>
  <si>
    <t>F-COC-6529</t>
  </si>
  <si>
    <t>PERSIANA HORIZONTAL EM ALUMINIO APLICAÇAO AMBIENTE</t>
  </si>
  <si>
    <t>F-COC-6530</t>
  </si>
  <si>
    <t>F-COC-6533</t>
  </si>
  <si>
    <t>F-COC-6534</t>
  </si>
  <si>
    <t>F-COC-6576</t>
  </si>
  <si>
    <t>F-COC-6577</t>
  </si>
  <si>
    <t>F-COC-6747</t>
  </si>
  <si>
    <t>F-COC-6689</t>
  </si>
  <si>
    <t>AR CONDICIONADO # SPLIT HIWALL 18.000BTUS 220V MARCA:</t>
  </si>
  <si>
    <t>F-COC-6690</t>
  </si>
  <si>
    <t>F-COC-6696</t>
  </si>
  <si>
    <t>AR CONDICIONADO # PISO/TETO 24.000BTUS 220 MARCA</t>
  </si>
  <si>
    <t>F-COC-6697</t>
  </si>
  <si>
    <t>AR CONDICIONADO PISO/TETO 24.000BTUS 220 MARCA:SPRINGER</t>
  </si>
  <si>
    <t>F-COC-6595</t>
  </si>
  <si>
    <t>BALCAO EM MADEIRA PARA ATENDIMENTO SECRETARIA MARCA:</t>
  </si>
  <si>
    <t>F-COC-6599</t>
  </si>
  <si>
    <t>MESA DE APOIO CIRCULAR EM MADEIRA MARCA: DISKTEC.</t>
  </si>
  <si>
    <t>F-COC-6602</t>
  </si>
  <si>
    <t>POLTRONA MARCA: DISKTEC.</t>
  </si>
  <si>
    <t>F-COC-6603</t>
  </si>
  <si>
    <t>F-COC-6604</t>
  </si>
  <si>
    <t>F-COC-6606</t>
  </si>
  <si>
    <t>BANCO TRIPLO MARCA: DISKTEC</t>
  </si>
  <si>
    <t>F-COC-6611</t>
  </si>
  <si>
    <t>ESTANTE DE MADEIRA MARCA: DISKTEC.</t>
  </si>
  <si>
    <t>F-COC-6612</t>
  </si>
  <si>
    <t>ESTANTE VITRINE EM VIDRO MARCA: DISKTEC.</t>
  </si>
  <si>
    <t>F-COC-6613</t>
  </si>
  <si>
    <t>ARMARIO</t>
  </si>
  <si>
    <t>F-COC-6787</t>
  </si>
  <si>
    <t>ESTANTES PARA LIVROS LAQUEADA MARCA: DISKTEC.</t>
  </si>
  <si>
    <t>F-COC-6798</t>
  </si>
  <si>
    <t>MESA#</t>
  </si>
  <si>
    <t>F-COC-6756</t>
  </si>
  <si>
    <t>F-COC-6702</t>
  </si>
  <si>
    <t>AR CONDICIONADO # TIPO SPLINT 9.000BTUS HIWALL MAR-</t>
  </si>
  <si>
    <t>F-COC-6763</t>
  </si>
  <si>
    <t>CADEIRA SECRETARIA A GAS TECIDO NA COR VERDE</t>
  </si>
  <si>
    <t>F-COC-6816</t>
  </si>
  <si>
    <t>MESA DE TRABALHO TRIPE MEDINDO:1,40 X 1,20 X 0,75CM</t>
  </si>
  <si>
    <t>F-COC-6844</t>
  </si>
  <si>
    <t>F-COC-6861</t>
  </si>
  <si>
    <t>F-COC-6862</t>
  </si>
  <si>
    <t>F-COC-6889</t>
  </si>
  <si>
    <t>F-COC-6910</t>
  </si>
  <si>
    <t>ARMARIO ESTANTE COM 01 PRATELERA MEDINDO:0,80 X 0,50</t>
  </si>
  <si>
    <t>F-COC-6922</t>
  </si>
  <si>
    <t>ARMARIO BAIXO MEDINDO:0,80 X 0,75CM MARCA:BORTOLINI.</t>
  </si>
  <si>
    <t>F-COC-6952</t>
  </si>
  <si>
    <t>F-COC-6979</t>
  </si>
  <si>
    <t>F-COC-6982</t>
  </si>
  <si>
    <t>ARMARIO PLIPER DOOR MEDINDO: 1,00 X 0,38 X 0,47CM</t>
  </si>
  <si>
    <t>F-COC-6998</t>
  </si>
  <si>
    <t>MESA SUPERFICIE ANGULAR MEDINDO: 2,00 X 1,90 X 0,25</t>
  </si>
  <si>
    <t>F-COC-7001</t>
  </si>
  <si>
    <t>MESA DE REUNIAO MEDINDO: 1,00 X 0,25 X 0,75CM MARCA:</t>
  </si>
  <si>
    <t>F-COC-7014</t>
  </si>
  <si>
    <t>F-COC-7031</t>
  </si>
  <si>
    <t>F-COC-1479</t>
  </si>
  <si>
    <t>F-COC-1449</t>
  </si>
  <si>
    <t>F-COC-644</t>
  </si>
  <si>
    <t>F-COC-585</t>
  </si>
  <si>
    <t>ARMARIO EM ACO COM 2 PORTAS COR CINZA</t>
  </si>
  <si>
    <t>F-COC-576</t>
  </si>
  <si>
    <t>F-COC-354</t>
  </si>
  <si>
    <t>F-COC-2152</t>
  </si>
  <si>
    <t>F-COC-2653</t>
  </si>
  <si>
    <t>F-COC-2734</t>
  </si>
  <si>
    <t>VIDEO CASSETE LG</t>
  </si>
  <si>
    <t>F-COC-2596</t>
  </si>
  <si>
    <t>MESA DE REUNIAO OVAL #</t>
  </si>
  <si>
    <t>F-COC-14</t>
  </si>
  <si>
    <t>F-COC-125</t>
  </si>
  <si>
    <t>FRIGOBAR #</t>
  </si>
  <si>
    <t>F-COC-369</t>
  </si>
  <si>
    <t>CADEIRA EM ESTRUTURA METALICA</t>
  </si>
  <si>
    <t>F-COC-370</t>
  </si>
  <si>
    <t>F-COC-372</t>
  </si>
  <si>
    <t>F-COC-12852</t>
  </si>
  <si>
    <t>ENCADERNADORA MARCA EXCENTRIX MODELO P15</t>
  </si>
  <si>
    <t>F-COC-12849</t>
  </si>
  <si>
    <t>QUADRO BRANCO MAGNÉTICO LUXO 090 X 120</t>
  </si>
  <si>
    <t>F-COC-12955</t>
  </si>
  <si>
    <t>SMART TV LED DE 39 " LG</t>
  </si>
  <si>
    <t>F-COC-13238</t>
  </si>
  <si>
    <t>AR CONDICIONADO E CONDENSADORA SPLIT SPRINGER 18000BTUS</t>
  </si>
  <si>
    <t>F-COC-13242</t>
  </si>
  <si>
    <t>REFRIGERADOR ELECTROLUX DC44</t>
  </si>
  <si>
    <t>F-COC-12829</t>
  </si>
  <si>
    <t>TELEFONE AUDIOPLUS INTELBRAS</t>
  </si>
  <si>
    <t>F-COC-13332</t>
  </si>
  <si>
    <t>BLU-RAY LG</t>
  </si>
  <si>
    <t>F-COC-13326</t>
  </si>
  <si>
    <t>TELEVISÃO LG 55 POLEGADAS</t>
  </si>
  <si>
    <t>F-COC-12132</t>
  </si>
  <si>
    <t>F-COC-12053</t>
  </si>
  <si>
    <t>LOUSA MODELO RT 90 FORMATO 16:10</t>
  </si>
  <si>
    <t>F-COC-12054</t>
  </si>
  <si>
    <t>SUPORTE MOVEL PARA QUADRO</t>
  </si>
  <si>
    <t>F-COC-12240</t>
  </si>
  <si>
    <t>RACK 16U PARA PISO</t>
  </si>
  <si>
    <t>F-COC-12027</t>
  </si>
  <si>
    <t>DVD SEMP TOSHIBA</t>
  </si>
  <si>
    <t>F-COC-12036</t>
  </si>
  <si>
    <t>PROJETOR MULTIMÍDIA MARCA:BENQ MOD:MX812 ST</t>
  </si>
  <si>
    <t>F-COC-12014</t>
  </si>
  <si>
    <t>F-COC-12015</t>
  </si>
  <si>
    <t>F-COC-12016</t>
  </si>
  <si>
    <t>F-COC-12017</t>
  </si>
  <si>
    <t>F-COC-12115</t>
  </si>
  <si>
    <t>F-COC-12116</t>
  </si>
  <si>
    <t>F-COC-12188</t>
  </si>
  <si>
    <t>F-COC-12189</t>
  </si>
  <si>
    <t>F-COC-12190</t>
  </si>
  <si>
    <t>F-COC-12191</t>
  </si>
  <si>
    <t>F-COC-11920</t>
  </si>
  <si>
    <t>F-COC-11839</t>
  </si>
  <si>
    <t>CAMERA DIGITAL 1.3 MP COM SOFTWARE</t>
  </si>
  <si>
    <t>F-COC-11822</t>
  </si>
  <si>
    <t>PROJETOR EPSON POWERLITE W12</t>
  </si>
  <si>
    <t>F-COC-11953</t>
  </si>
  <si>
    <t>F-COC-11962</t>
  </si>
  <si>
    <t>HOME THEATER BLU-RAY</t>
  </si>
  <si>
    <t>F-COC-11969</t>
  </si>
  <si>
    <t>TELA DE PROJEÇÃO RETRÁTIL 1,70 X 1,28</t>
  </si>
  <si>
    <t>F-COC-12443</t>
  </si>
  <si>
    <t>F-COC-11435</t>
  </si>
  <si>
    <t>F-COC-11517</t>
  </si>
  <si>
    <t>F-COC-11525</t>
  </si>
  <si>
    <t>F-COC-11540</t>
  </si>
  <si>
    <t>F-COC-11541</t>
  </si>
  <si>
    <t>F-COC-11542</t>
  </si>
  <si>
    <t>F-COC-11543</t>
  </si>
  <si>
    <t>F-COC-11343</t>
  </si>
  <si>
    <t>F-COC-11811</t>
  </si>
  <si>
    <t>F-COC-11759</t>
  </si>
  <si>
    <t>ESTEREOMICROSCOPIO BINOCULAR COM ILUMINAÇÃO DUPLA EPISC</t>
  </si>
  <si>
    <t>F-COC-11760</t>
  </si>
  <si>
    <t>F-COC-11761</t>
  </si>
  <si>
    <t>F-COC-11793</t>
  </si>
  <si>
    <t>PERSIANA HORIZONTAL 16 MM GABRIEL</t>
  </si>
  <si>
    <t>F-COC-11797</t>
  </si>
  <si>
    <t>F-COC-11693</t>
  </si>
  <si>
    <t>F-COC-11751</t>
  </si>
  <si>
    <t>TELA DE PROJ. 150" ELÉTRICA SEMI TENSIONADA (4:3)</t>
  </si>
  <si>
    <t>F-COC-11557</t>
  </si>
  <si>
    <t>F-COC-11566</t>
  </si>
  <si>
    <t>F-COC-11567</t>
  </si>
  <si>
    <t>F-COC-11470</t>
  </si>
  <si>
    <t>F-COC-11472</t>
  </si>
  <si>
    <t>F-COC-11491</t>
  </si>
  <si>
    <t>F-COC-11492</t>
  </si>
  <si>
    <t>F-COC-11584</t>
  </si>
  <si>
    <t>IMPRESSORA JATO DE TINTA HP DESKJET D1660</t>
  </si>
  <si>
    <t>F-COC-11586</t>
  </si>
  <si>
    <t>F-COC-11587</t>
  </si>
  <si>
    <t>F-COC-11675</t>
  </si>
  <si>
    <t>F-COC-11676</t>
  </si>
  <si>
    <t>F-COC-7195</t>
  </si>
  <si>
    <t>NO-BREAK 1400VA MANAGER III SENODIAL BIVOLT MARCA:SMS</t>
  </si>
  <si>
    <t>F-COC-7570</t>
  </si>
  <si>
    <t>F-COC-7404</t>
  </si>
  <si>
    <t>MICRO CAMERA M/CADO MCAMX COM LENTE 2.5MM CCD DE 1/3</t>
  </si>
  <si>
    <t>F-COC-7405</t>
  </si>
  <si>
    <t>F-COC-7406</t>
  </si>
  <si>
    <t>F-COC-7407</t>
  </si>
  <si>
    <t>F-COC-7408</t>
  </si>
  <si>
    <t>F-COC-7409</t>
  </si>
  <si>
    <t>F-COC-7410</t>
  </si>
  <si>
    <t>F-COC-7411</t>
  </si>
  <si>
    <t>F-COC-7412</t>
  </si>
  <si>
    <t>F-COC-7413</t>
  </si>
  <si>
    <t>F-COC-7414</t>
  </si>
  <si>
    <t>F-COC-7415</t>
  </si>
  <si>
    <t>F-COC-7416</t>
  </si>
  <si>
    <t>F-COC-7417</t>
  </si>
  <si>
    <t>MICRO CAMERA MOD. MCAMX COM LENTE 1,9 MM CCD DE 1/3</t>
  </si>
  <si>
    <t>F-COC-7418</t>
  </si>
  <si>
    <t>F-COC-7419</t>
  </si>
  <si>
    <t>F-COC-7420</t>
  </si>
  <si>
    <t>F-COC-7421</t>
  </si>
  <si>
    <t>F-COC-7422</t>
  </si>
  <si>
    <t>CAMERA PROFISSIONAL NIGHT/DAY 480 LINHAS CCD DE 1/3</t>
  </si>
  <si>
    <t>F-COC-7423</t>
  </si>
  <si>
    <t>F-COC-7424</t>
  </si>
  <si>
    <t>F-COC-7425</t>
  </si>
  <si>
    <t>F-COC-7426</t>
  </si>
  <si>
    <t>F-COC-7427</t>
  </si>
  <si>
    <t>F-COC-7712</t>
  </si>
  <si>
    <t>MESA DE REUNIÃO REDONDA.</t>
  </si>
  <si>
    <t>F-COC-7715</t>
  </si>
  <si>
    <t>CARRINHO MULTI USO COR ARGILA</t>
  </si>
  <si>
    <t>F-COC-7726</t>
  </si>
  <si>
    <t>F-COC-7869</t>
  </si>
  <si>
    <t>F-COC-7963</t>
  </si>
  <si>
    <t>F-COC-9549</t>
  </si>
  <si>
    <t>F-COC-9562</t>
  </si>
  <si>
    <t>BEBEDOURO DE COLUNA PARA GARRFÃO DE 20 LITROS EM AÇO</t>
  </si>
  <si>
    <t>F-COC-9496</t>
  </si>
  <si>
    <t>F-COC-9498</t>
  </si>
  <si>
    <t>F-COC-8059</t>
  </si>
  <si>
    <t>SWITCH #</t>
  </si>
  <si>
    <t>F-COC-7991</t>
  </si>
  <si>
    <t>IMPRESSORA JATO DE TINTA HP DJ5940</t>
  </si>
  <si>
    <t>F-COC-7673</t>
  </si>
  <si>
    <t>TELEFONE EUROSET 3005 ARTICO</t>
  </si>
  <si>
    <t>F-COC-9641</t>
  </si>
  <si>
    <t>F-COC-9814</t>
  </si>
  <si>
    <t>F-COC-10216</t>
  </si>
  <si>
    <t>F-COC-10898</t>
  </si>
  <si>
    <t>F-COC-10900</t>
  </si>
  <si>
    <t>F-COC-10948</t>
  </si>
  <si>
    <t>IMPRESSORA MULTIFUNCIONAL HP OFFICE JET OJ 3680</t>
  </si>
  <si>
    <t>F-COC-10950</t>
  </si>
  <si>
    <t>MONITOR DELL D2201R FLAT DISPLAY 25 21.5 POLEGADAS</t>
  </si>
  <si>
    <t>F-COC-10254</t>
  </si>
  <si>
    <t>F-COC-10259</t>
  </si>
  <si>
    <t>F-COC-10266</t>
  </si>
  <si>
    <t>IMPRESSORA MULTIFUNCIONAL HP J3680 + KIT DE CARTUCHO</t>
  </si>
  <si>
    <t>F-COC-10211</t>
  </si>
  <si>
    <t>F-COC-10153</t>
  </si>
  <si>
    <t>F-COC-15115</t>
  </si>
  <si>
    <t>D.V.R MHDX 116 GRAVADOR DIGITAL</t>
  </si>
  <si>
    <t>F-COC-15116</t>
  </si>
  <si>
    <t>F-COC-15232</t>
  </si>
  <si>
    <t>VENTILADOR DE COLUNA INDUSTRIAL DE 65CM</t>
  </si>
  <si>
    <t>F-COC-15324</t>
  </si>
  <si>
    <t>F-COC-15325</t>
  </si>
  <si>
    <t>F-COC-15284</t>
  </si>
  <si>
    <t>F-COC-15285</t>
  </si>
  <si>
    <t>F-COC-15286</t>
  </si>
  <si>
    <t>F-COC-15260</t>
  </si>
  <si>
    <t>F-COC-15037</t>
  </si>
  <si>
    <t>AR CONDICIONADO SPLIT HI 18.000BTUS MODELO HLF/HWE/HAF</t>
  </si>
  <si>
    <t>F-COC-15091</t>
  </si>
  <si>
    <t>F-COC-15123</t>
  </si>
  <si>
    <t>F-COC-15124</t>
  </si>
  <si>
    <t>F-COC-15125</t>
  </si>
  <si>
    <t>F-COC-15126</t>
  </si>
  <si>
    <t>F-COC-15127</t>
  </si>
  <si>
    <t>F-COC-15128</t>
  </si>
  <si>
    <t>F-COC-14999</t>
  </si>
  <si>
    <t>AR CONDICIONADO 12.000 BTUS SPLIT HIW ALL SPRINGER</t>
  </si>
  <si>
    <t>F-COC-15018</t>
  </si>
  <si>
    <t>MICROCOMPUTASDOR HP 800 MINI ELITEDESK G4 DM</t>
  </si>
  <si>
    <t>F-COC-15019</t>
  </si>
  <si>
    <t>F-COC-15493</t>
  </si>
  <si>
    <t>FORNO MICROONDAS 21 LITROS PHILCO-PMO21B</t>
  </si>
  <si>
    <t>F-COC-15494</t>
  </si>
  <si>
    <t>F-COC-15495</t>
  </si>
  <si>
    <t>F-COC-15496</t>
  </si>
  <si>
    <t>F-COC-15532</t>
  </si>
  <si>
    <t>REFRIGERADOR DUPLEX CONTINENTAL TC44 394L</t>
  </si>
  <si>
    <t>F-COC-15476</t>
  </si>
  <si>
    <t>MESA DOBRAVEL</t>
  </si>
  <si>
    <t>F-COC-15477</t>
  </si>
  <si>
    <t>F-COC-15478</t>
  </si>
  <si>
    <t>F-COC-15479</t>
  </si>
  <si>
    <t>F-COC-15480</t>
  </si>
  <si>
    <t>F-COC-15481</t>
  </si>
  <si>
    <t>F-COC-14280</t>
  </si>
  <si>
    <t>F-COC-15956</t>
  </si>
  <si>
    <t>BEBEDOURO CONJULGADO DE PRESSÃO SIDE INOX 127/60HZ</t>
  </si>
  <si>
    <t>F-COC-15958</t>
  </si>
  <si>
    <t>EQUALIZADOR DE SOM FREQUÊNCIA 31 BANDAS ESPAÇAMENTO</t>
  </si>
  <si>
    <t>F-COC-15959</t>
  </si>
  <si>
    <t>CONVERSOR DE IMPEDANCIA TIPO DIRECT BOX PASSIVO</t>
  </si>
  <si>
    <t>F-COC-289</t>
  </si>
  <si>
    <t>F-COC-309</t>
  </si>
  <si>
    <t>F-COC-177</t>
  </si>
  <si>
    <t>F-COC-250</t>
  </si>
  <si>
    <t>F-COC-2125</t>
  </si>
  <si>
    <t>QUADRO DE AVISOS NO FORMATO 80X80CM ESTRUTURA EM LAMINA</t>
  </si>
  <si>
    <t>F-COC-2076</t>
  </si>
  <si>
    <t>GELADEIRA COR BRANCA MARCA CONSUL MODELO TOP 08</t>
  </si>
  <si>
    <t>F-COC-2339</t>
  </si>
  <si>
    <t>F-COC-2270</t>
  </si>
  <si>
    <t>F-COC-1879</t>
  </si>
  <si>
    <t>GERADOR DE CARACTERES P/ MICROSCOPIO</t>
  </si>
  <si>
    <t>F-COC-1816</t>
  </si>
  <si>
    <t>REFRIGERADOR BRANCO 90 LITROS CONSUL MOD TOP 08</t>
  </si>
  <si>
    <t>F-COC-569</t>
  </si>
  <si>
    <t>F-COC-570</t>
  </si>
  <si>
    <t>F-COC-366</t>
  </si>
  <si>
    <t>F-COC-1057</t>
  </si>
  <si>
    <t>ESTABILIZADOR ENERGY CONDITIONER 1 KVA</t>
  </si>
  <si>
    <t>F-COC-733</t>
  </si>
  <si>
    <t>F-COC-875</t>
  </si>
  <si>
    <t>F-COC-7037</t>
  </si>
  <si>
    <t>F-COC-7044</t>
  </si>
  <si>
    <t>F-COC-7047</t>
  </si>
  <si>
    <t>F-COC-7049</t>
  </si>
  <si>
    <t>F-COC-7054</t>
  </si>
  <si>
    <t>F-COC-7055</t>
  </si>
  <si>
    <t>F-COC-7058</t>
  </si>
  <si>
    <t>F-COC-7059</t>
  </si>
  <si>
    <t>F-COC-7065</t>
  </si>
  <si>
    <t>F-COC-7077</t>
  </si>
  <si>
    <t>F-COC-7090</t>
  </si>
  <si>
    <t>F-COC-7091</t>
  </si>
  <si>
    <t>F-COC-6984</t>
  </si>
  <si>
    <t>F-COC-6989</t>
  </si>
  <si>
    <t>F-COC-6959</t>
  </si>
  <si>
    <t>F-COC-6961</t>
  </si>
  <si>
    <t>F-COC-6962</t>
  </si>
  <si>
    <t>F-COC-6963</t>
  </si>
  <si>
    <t>F-COC-6964</t>
  </si>
  <si>
    <t>F-COC-6965</t>
  </si>
  <si>
    <t>F-COC-6923</t>
  </si>
  <si>
    <t>F-COC-6924</t>
  </si>
  <si>
    <t>F-COC-6928</t>
  </si>
  <si>
    <t>F-COC-6942</t>
  </si>
  <si>
    <t>F-COC-6891</t>
  </si>
  <si>
    <t>ARMARIO BAIXO C/02 PORTAS MEDINDO:0,80 X 0,47 X 1,60</t>
  </si>
  <si>
    <t>F-COC-6904</t>
  </si>
  <si>
    <t>F-COC-6905</t>
  </si>
  <si>
    <t>F-COC-6907</t>
  </si>
  <si>
    <t>F-COC-6909</t>
  </si>
  <si>
    <t>F-COC-6863</t>
  </si>
  <si>
    <t>F-COC-6865</t>
  </si>
  <si>
    <t>F-COC-6866</t>
  </si>
  <si>
    <t>F-COC-6867</t>
  </si>
  <si>
    <t>F-COC-6868</t>
  </si>
  <si>
    <t>F-COC-6871</t>
  </si>
  <si>
    <t>F-COC-6872</t>
  </si>
  <si>
    <t>F-COC-6875</t>
  </si>
  <si>
    <t>F-COC-6846</t>
  </si>
  <si>
    <t>F-COC-6855</t>
  </si>
  <si>
    <t>F-COC-6856</t>
  </si>
  <si>
    <t>F-COC-6857</t>
  </si>
  <si>
    <t>F-COC-6858</t>
  </si>
  <si>
    <t>F-COC-6859</t>
  </si>
  <si>
    <t>F-COC-6860</t>
  </si>
  <si>
    <t>F-COC-6821</t>
  </si>
  <si>
    <t>F-COC-6824</t>
  </si>
  <si>
    <t>F-COC-6826</t>
  </si>
  <si>
    <t>F-COC-6831</t>
  </si>
  <si>
    <t>MESA DE TRABALHO COM TAMPO RETANGULAR MEDINDO:1,20</t>
  </si>
  <si>
    <t>F-COC-6833</t>
  </si>
  <si>
    <t>F-COC-6835</t>
  </si>
  <si>
    <t>MESA DE TRABALHO COM TAMPO RETANGULAR MEDINDO: 1,00</t>
  </si>
  <si>
    <t>F-COC-6836</t>
  </si>
  <si>
    <t>F-COC-6842</t>
  </si>
  <si>
    <t>F-COC-6757</t>
  </si>
  <si>
    <t>F-COC-6758</t>
  </si>
  <si>
    <t>F-COC-6803</t>
  </si>
  <si>
    <t>F-COC-6814</t>
  </si>
  <si>
    <t>F-COC-6699</t>
  </si>
  <si>
    <t>F-COC-6700</t>
  </si>
  <si>
    <t>AR CONDICIONADO # PISO/TETO 24.000BTUS 220 MARCA:</t>
  </si>
  <si>
    <t>F-COC-6701</t>
  </si>
  <si>
    <t>F-COC-6749</t>
  </si>
  <si>
    <t>F-COC-6752</t>
  </si>
  <si>
    <t>F-COC-6572</t>
  </si>
  <si>
    <t>F-COC-6744</t>
  </si>
  <si>
    <t>F-COC-6746</t>
  </si>
  <si>
    <t>F-COC-6515</t>
  </si>
  <si>
    <t>F-COC-6516</t>
  </si>
  <si>
    <t>F-COC-6517</t>
  </si>
  <si>
    <t>F-COC-6518</t>
  </si>
  <si>
    <t>F-COC-6521</t>
  </si>
  <si>
    <t>F-COC-6522</t>
  </si>
  <si>
    <t>F-COC-6523</t>
  </si>
  <si>
    <t>F-COC-6525</t>
  </si>
  <si>
    <t>F-COC-6526</t>
  </si>
  <si>
    <t>F-COC-6527</t>
  </si>
  <si>
    <t>F-COC-6528</t>
  </si>
  <si>
    <t>F-COC-6440</t>
  </si>
  <si>
    <t>F-COC-6446</t>
  </si>
  <si>
    <t>F-COC-6447</t>
  </si>
  <si>
    <t>F-COC-6449</t>
  </si>
  <si>
    <t>F-COC-6428</t>
  </si>
  <si>
    <t>MESA REUNIAO COM TAMPO RETANGULAR E VETICES CURVOS</t>
  </si>
  <si>
    <t>F-COC-6463</t>
  </si>
  <si>
    <t>MESA SUPERFICIE PENINSULA MEDINDO:1200X600MM MARCA:</t>
  </si>
  <si>
    <t>F-COC-6465</t>
  </si>
  <si>
    <t>F-COC-6459</t>
  </si>
  <si>
    <t>F-COC-6480</t>
  </si>
  <si>
    <t>QUADRO MAGNETICO BRANCA BRILHANTE MOLDURA ALUMINIO</t>
  </si>
  <si>
    <t>F-COC-6879</t>
  </si>
  <si>
    <t>F-COC-6886</t>
  </si>
  <si>
    <t>F-COC-3786</t>
  </si>
  <si>
    <t>POLTRONA GIRATORIA COM BRAÇO, RELAX, COR BORDO, COM</t>
  </si>
  <si>
    <t>F-COC-3841</t>
  </si>
  <si>
    <t>CONJUNTO COM 01 MESA DE TRABALHO E 01 GAVETEIRO FIXO</t>
  </si>
  <si>
    <t>F-COC-3031</t>
  </si>
  <si>
    <t>ARMARIO 2 PORTAS 80X47X160CM LAMINADO MELANINO COR ARGI</t>
  </si>
  <si>
    <t>F-COC-3032</t>
  </si>
  <si>
    <t>F-COC-3033</t>
  </si>
  <si>
    <t>F-COC-3049</t>
  </si>
  <si>
    <t>MESA SUPERFICIE DE TRABALHO 140X60X75CM TAMPO LAMINADO</t>
  </si>
  <si>
    <t>F-COC-2944</t>
  </si>
  <si>
    <t>ARMARIO SUSPENSA MED. 80X35X43</t>
  </si>
  <si>
    <t>F-COC-2964</t>
  </si>
  <si>
    <t>GAVETEIRO VOLANTE C/4 GAVETAS MED. 41X55X61</t>
  </si>
  <si>
    <t>F-COC-2965</t>
  </si>
  <si>
    <t>F-COC-2966</t>
  </si>
  <si>
    <t>F-COC-2967</t>
  </si>
  <si>
    <t>F-COC-2968</t>
  </si>
  <si>
    <t>F-COC-4075</t>
  </si>
  <si>
    <t>F-COC-4328</t>
  </si>
  <si>
    <t>FORNO MICROONDAS, CAP. 29L, POTENCIA 900 WATT, CARACTE-</t>
  </si>
  <si>
    <t>F-COC-4174</t>
  </si>
  <si>
    <t>QUADRO MAGNETICO PARA CANETA PILOTO</t>
  </si>
  <si>
    <t>F-COC-4858</t>
  </si>
  <si>
    <t>F-COC-4872</t>
  </si>
  <si>
    <t>F-COC-4873</t>
  </si>
  <si>
    <t>F-COC-4880</t>
  </si>
  <si>
    <t>F-COC-4882</t>
  </si>
  <si>
    <t>F-COC-4823</t>
  </si>
  <si>
    <t>F-COC-4835</t>
  </si>
  <si>
    <t>F-COC-4855</t>
  </si>
  <si>
    <t>F-COC-6028</t>
  </si>
  <si>
    <t>CADEIRA COM BRACOS EXECUTIVA REGULAVEL</t>
  </si>
  <si>
    <t>F-COC-6029</t>
  </si>
  <si>
    <t>F-COC-6039</t>
  </si>
  <si>
    <t>F-COC-6041</t>
  </si>
  <si>
    <t>F-COC-6043</t>
  </si>
  <si>
    <t>F-COC-6045</t>
  </si>
  <si>
    <t>F-COC-6049</t>
  </si>
  <si>
    <t>F-COC-6053</t>
  </si>
  <si>
    <t>F-COC-6059</t>
  </si>
  <si>
    <t>F-COC-6061</t>
  </si>
  <si>
    <t>F-COC-4947</t>
  </si>
  <si>
    <t>F-COC-6372</t>
  </si>
  <si>
    <t>F-COC-6373</t>
  </si>
  <si>
    <t>F-COC-6378</t>
  </si>
  <si>
    <t>F-COC-6379</t>
  </si>
  <si>
    <t>F-COC-6380</t>
  </si>
  <si>
    <t>MESA SUPERFICIE ANGULAR 1.40 X 1.40CM MODELO:AS8017</t>
  </si>
  <si>
    <t>F-COC-6383</t>
  </si>
  <si>
    <t>MESA SUPERFICIE ANGULAR COM TAMPO MODELO: SR4002</t>
  </si>
  <si>
    <t>F-COC-6414</t>
  </si>
  <si>
    <t>F-COC-6415</t>
  </si>
  <si>
    <t>F-COC-6417</t>
  </si>
  <si>
    <t>F-COC-6390</t>
  </si>
  <si>
    <t>F-COC-6365</t>
  </si>
  <si>
    <t>F-COC-6366</t>
  </si>
  <si>
    <t>F-COC-6162</t>
  </si>
  <si>
    <t>F-COC-6083</t>
  </si>
  <si>
    <t>F-COC-6230</t>
  </si>
  <si>
    <t>CADEIRA SECRETARIA EXECUTIVA COM BRAÇO REGULAVEL</t>
  </si>
  <si>
    <t>F-COC-6238</t>
  </si>
  <si>
    <t>F-COC-6073</t>
  </si>
  <si>
    <t>F-COC-5913</t>
  </si>
  <si>
    <t>POLTRONA DIRETOR COM BRAÇOS E RODIZIOS EM VINIL NA</t>
  </si>
  <si>
    <t>F-COC-5917</t>
  </si>
  <si>
    <t>RADIO GRAVADOR PORTATIL COM TAPE E CD PLAYER</t>
  </si>
  <si>
    <t>F-COC-9999</t>
  </si>
  <si>
    <t>F-COC-9887</t>
  </si>
  <si>
    <t>F-COC-9877</t>
  </si>
  <si>
    <t>F-COC-10214</t>
  </si>
  <si>
    <t>F-COC-10069</t>
  </si>
  <si>
    <t>F-COC-10256</t>
  </si>
  <si>
    <t>F-COC-10346</t>
  </si>
  <si>
    <t>IMPRESSORA LASERJET P2055DN MARCA:HP</t>
  </si>
  <si>
    <t>F-COC-10354</t>
  </si>
  <si>
    <t>MICROCOMPUTADOR DELL INSPIRON 580 C/ AUTOFALANTE, MOUSE</t>
  </si>
  <si>
    <t>F-COC-10355</t>
  </si>
  <si>
    <t>F-COC-10356</t>
  </si>
  <si>
    <t>F-COC-10958</t>
  </si>
  <si>
    <t>F-COC-10968</t>
  </si>
  <si>
    <t>F-COC-10915</t>
  </si>
  <si>
    <t>F-COC-10985</t>
  </si>
  <si>
    <t>F-COC-10641</t>
  </si>
  <si>
    <t>F-COC-10642</t>
  </si>
  <si>
    <t>F-COC-10643</t>
  </si>
  <si>
    <t>F-COC-10644</t>
  </si>
  <si>
    <t>F-COC-10604</t>
  </si>
  <si>
    <t>F-COC-10508</t>
  </si>
  <si>
    <t>F-COC-10509</t>
  </si>
  <si>
    <t>F-COC-10554</t>
  </si>
  <si>
    <t>F-COC-10536</t>
  </si>
  <si>
    <t>F-COC-10578</t>
  </si>
  <si>
    <t>TRANSFORMADOR COM ENTRADA BIVOLT 220/115V E SAIDA 115V</t>
  </si>
  <si>
    <t>F-COC-10568</t>
  </si>
  <si>
    <t>DVR STAND ALONE C/FUNCION PENTA-PLEX, TECNOLOGIA MPEG4</t>
  </si>
  <si>
    <t>F-COC-10608</t>
  </si>
  <si>
    <t>F-COC-10609</t>
  </si>
  <si>
    <t>F-COC-10610</t>
  </si>
  <si>
    <t>F-COC-10611</t>
  </si>
  <si>
    <t>F-COC-10612</t>
  </si>
  <si>
    <t>F-COC-10613</t>
  </si>
  <si>
    <t>F-COC-9738</t>
  </si>
  <si>
    <t>ESTABILIZADOR DE 1000 VA MARCA SMS REVOLUTION.</t>
  </si>
  <si>
    <t>F-COC-9739</t>
  </si>
  <si>
    <t>F-COC-9858</t>
  </si>
  <si>
    <t>F-COC-9860</t>
  </si>
  <si>
    <t>F-COC-9862</t>
  </si>
  <si>
    <t>F-COC-9863</t>
  </si>
  <si>
    <t>F-COC-9710</t>
  </si>
  <si>
    <t>F-COC-8057</t>
  </si>
  <si>
    <t>ARMARIO FLIP DOOR COM PORTA BASCULANTE MED. 80X38X47M</t>
  </si>
  <si>
    <t>F-COC-7974</t>
  </si>
  <si>
    <t>F-COC-9506</t>
  </si>
  <si>
    <t>GRAVADOR DIGITAL MP3 PHILCO 2GB PR</t>
  </si>
  <si>
    <t>F-COC-9507</t>
  </si>
  <si>
    <t>NOTEBOOK DELL C2D/26GB</t>
  </si>
  <si>
    <t>F-COC-7945</t>
  </si>
  <si>
    <t>F-COC-7681</t>
  </si>
  <si>
    <t>DVD 803 DV MARCA CCE</t>
  </si>
  <si>
    <t>F-COC-7573</t>
  </si>
  <si>
    <t>F-COC-7588</t>
  </si>
  <si>
    <t>F-COC-11572</t>
  </si>
  <si>
    <t>F-COC-11737</t>
  </si>
  <si>
    <t>F-COC-11712</t>
  </si>
  <si>
    <t>CADEIRA C/ REGULAGENS SEM BRAÇOS TECIDO VERMELHO</t>
  </si>
  <si>
    <t>F-COC-11717</t>
  </si>
  <si>
    <t>F-COC-11697</t>
  </si>
  <si>
    <t>F-COC-11691</t>
  </si>
  <si>
    <t>F-COC-11808</t>
  </si>
  <si>
    <t>F-COC-11886</t>
  </si>
  <si>
    <t>F-COC-11887</t>
  </si>
  <si>
    <t>F-COC-11888</t>
  </si>
  <si>
    <t>F-COC-11893</t>
  </si>
  <si>
    <t>F-COC-11894</t>
  </si>
  <si>
    <t>F-COC-11351</t>
  </si>
  <si>
    <t>F-COC-11379</t>
  </si>
  <si>
    <t>F-COC-11554</t>
  </si>
  <si>
    <t>F-COC-11456</t>
  </si>
  <si>
    <t>F-COC-11197</t>
  </si>
  <si>
    <t>F-COC-11202</t>
  </si>
  <si>
    <t>F-COC-11203</t>
  </si>
  <si>
    <t>F-COC-11207</t>
  </si>
  <si>
    <t>F-COC-11185</t>
  </si>
  <si>
    <t>F-COC-11215</t>
  </si>
  <si>
    <t>F-COC-11228</t>
  </si>
  <si>
    <t>F-COC-11233</t>
  </si>
  <si>
    <t>F-COC-11236</t>
  </si>
  <si>
    <t>F-COC-11102</t>
  </si>
  <si>
    <t>F-COC-11170</t>
  </si>
  <si>
    <t>LUPA ARTICULADA MARCA:INSTRUTHERM MOD:LP 500</t>
  </si>
  <si>
    <t>F-COC-11172</t>
  </si>
  <si>
    <t>F-COC-11174</t>
  </si>
  <si>
    <t>F-COC-11977</t>
  </si>
  <si>
    <t>CAFETEIRA MARCA:CADENCE MODELO:CAF</t>
  </si>
  <si>
    <t>F-COC-11944</t>
  </si>
  <si>
    <t>F-COC-11947</t>
  </si>
  <si>
    <t>F-COC-11923</t>
  </si>
  <si>
    <t>F-COC-11928</t>
  </si>
  <si>
    <t>F-COC-11909</t>
  </si>
  <si>
    <t>F-COC-11912</t>
  </si>
  <si>
    <t>F-COC-12022</t>
  </si>
  <si>
    <t>FILMADORA DIGITAL HD INTERNO 80 GB SONY</t>
  </si>
  <si>
    <t>F-COC-12023</t>
  </si>
  <si>
    <t>F-COC-12024</t>
  </si>
  <si>
    <t>F-COC-12025</t>
  </si>
  <si>
    <t>F-COC-12026</t>
  </si>
  <si>
    <t>F-COC-12282</t>
  </si>
  <si>
    <t>NOTEBOOK A520-5210 I5 (2ª GERAÇÃO) 2.3 GHZ</t>
  </si>
  <si>
    <t>F-COC-12302</t>
  </si>
  <si>
    <t>F-COC-12303</t>
  </si>
  <si>
    <t>F-COC-12304</t>
  </si>
  <si>
    <t>F-COC-12305</t>
  </si>
  <si>
    <t>F-COC-12306</t>
  </si>
  <si>
    <t>F-COC-12217</t>
  </si>
  <si>
    <t>CÂMERA FOTOGRÁFICA DIGITAL MODELO W620</t>
  </si>
  <si>
    <t>F-COC-12232</t>
  </si>
  <si>
    <t>QUADRO BRANCO MAGNÉTICO 1,20 X 0,90M COM MOLDURA</t>
  </si>
  <si>
    <t>F-COC-13358</t>
  </si>
  <si>
    <t>LUPA ESTEREOSCÓPIO BINOCULAR LED C/ZOOM 180XLM310BZ</t>
  </si>
  <si>
    <t>F-COC-13022</t>
  </si>
  <si>
    <t>F-COC-13014</t>
  </si>
  <si>
    <t>F-COC-13146</t>
  </si>
  <si>
    <t>CÂMERA FOTOGRÁFICA ANON EOS 5D MARK III KIT 24-105</t>
  </si>
  <si>
    <t>F-COC-13231</t>
  </si>
  <si>
    <t>F-COC-13217</t>
  </si>
  <si>
    <t>MICIROCOMPUTADOR HP ELITEDESK 705</t>
  </si>
  <si>
    <t>F-COC-15888</t>
  </si>
  <si>
    <t>CAMERA FOTOGRAFICA DIGITAL</t>
  </si>
  <si>
    <t>F-COC-5611</t>
  </si>
  <si>
    <t>BANQUINHO REDONDO EM MADEIRA SEM ENCOSTO</t>
  </si>
  <si>
    <t>F-COC-5637</t>
  </si>
  <si>
    <t>F-COC-4857</t>
  </si>
  <si>
    <t>TELEFONE SIEMENS E805S GRAFITTE. EUROSET</t>
  </si>
  <si>
    <t>F-COC-4511</t>
  </si>
  <si>
    <t>ARMARIO DE ACO COM 02 PORTAS CHAPA 24 C/04 PRATELEIRAS</t>
  </si>
  <si>
    <t>F-COC-3198</t>
  </si>
  <si>
    <t>F-COC-7148</t>
  </si>
  <si>
    <t>F-COC-1817</t>
  </si>
  <si>
    <t>ESTUFA M HOTPACK COMPANY MOD 706 SERIE 43601</t>
  </si>
  <si>
    <t>F-COC-1623</t>
  </si>
  <si>
    <t>BOMBA DE RECALQUE CENTRIFUGA 38 MCA VAZAO 4 M 3/2 CV CA</t>
  </si>
  <si>
    <t>F-COC-1624</t>
  </si>
  <si>
    <t>F-COC-1826</t>
  </si>
  <si>
    <t>CAMERA GERMINADORA TIPO B.§D. MA403 MARCONI</t>
  </si>
  <si>
    <t>F-COC-12632</t>
  </si>
  <si>
    <t>F-COC-7688</t>
  </si>
  <si>
    <t>F-COC-7689</t>
  </si>
  <si>
    <t>F-COC-7690</t>
  </si>
  <si>
    <t>F-COC-7691</t>
  </si>
  <si>
    <t>F-COC-7692</t>
  </si>
  <si>
    <t>F-COC-7693</t>
  </si>
  <si>
    <t>F-COC-8018</t>
  </si>
  <si>
    <t>ARMARIO EM AÇO COM PORTAS DE ABRIR.</t>
  </si>
  <si>
    <t>F-COC-8019</t>
  </si>
  <si>
    <t>F-COC-8021</t>
  </si>
  <si>
    <t>F-COC-8055</t>
  </si>
  <si>
    <t>F-COC-8056</t>
  </si>
  <si>
    <t>F-COC-10244</t>
  </si>
  <si>
    <t>F-COC-15701</t>
  </si>
  <si>
    <t>F-COC-15702</t>
  </si>
  <si>
    <t>F-COC-1834</t>
  </si>
  <si>
    <t>MICROSCOPIO#</t>
  </si>
  <si>
    <t>F-COC-1838</t>
  </si>
  <si>
    <t>MICROSCOPIO BIOLOGICO SÉRIE 6J04149</t>
  </si>
  <si>
    <t>F-COC-1841</t>
  </si>
  <si>
    <t>MICROSCOPIO</t>
  </si>
  <si>
    <t>F-COC-1844</t>
  </si>
  <si>
    <t>MICROSCOPIO #</t>
  </si>
  <si>
    <t>F-COC-1845</t>
  </si>
  <si>
    <t>MICROSCOPIO BINOCULAR OLYPUS BX40F3 SÉRIE 6J04089</t>
  </si>
  <si>
    <t>F-COC-1848</t>
  </si>
  <si>
    <t>MICROSCOPIO BINOCULAR OLYPUS BX40F3 SÉRIE 6J04117</t>
  </si>
  <si>
    <t>F-COC-1850</t>
  </si>
  <si>
    <t>F-COC-1851</t>
  </si>
  <si>
    <t>LUPA #</t>
  </si>
  <si>
    <t>F-COC-1852</t>
  </si>
  <si>
    <t>LUPA BINOCULAR OLYPUS</t>
  </si>
  <si>
    <t>F-COC-1868</t>
  </si>
  <si>
    <t>MICROSCOPIO 1 INTERWAW 0,002MM</t>
  </si>
  <si>
    <t>F-COC-1870</t>
  </si>
  <si>
    <t>LUZ PARA LUPA SÉRIE 0387</t>
  </si>
  <si>
    <t>F-COC-1872</t>
  </si>
  <si>
    <t>LUZ P/ LUPA SÉRIE 0328</t>
  </si>
  <si>
    <t>F-COC-1874</t>
  </si>
  <si>
    <t>LUPA</t>
  </si>
  <si>
    <t>F-COC-1875</t>
  </si>
  <si>
    <t>LUZ P/ LUPA SÉRIE 0326</t>
  </si>
  <si>
    <t>F-COC-1691</t>
  </si>
  <si>
    <t>MOTOR EXPERIMENTAL</t>
  </si>
  <si>
    <t>F-COC-1823</t>
  </si>
  <si>
    <t>MICROSCOPIO BIOLOGICO TRINOCULAR VERSAT, SÉRIE:5M04320</t>
  </si>
  <si>
    <t>F-COC-1886</t>
  </si>
  <si>
    <t>MONITOR PARA MICROSCOPIO SONY RGB COR CINZA</t>
  </si>
  <si>
    <t>F-COC-1892</t>
  </si>
  <si>
    <t>MICROSCOPIO TRINOCULAR OLYPUS SÉRIE 5L04253</t>
  </si>
  <si>
    <t>F-COC-2016</t>
  </si>
  <si>
    <t>STEREO MICROSCOPIO PHYWE</t>
  </si>
  <si>
    <t>F-COC-1993</t>
  </si>
  <si>
    <t>VIDEO CASSTE 4 CABECAS SONY MODELO SLV 72 HFBR HIVI</t>
  </si>
  <si>
    <t>F-COC-2180</t>
  </si>
  <si>
    <t>F-COC-2190</t>
  </si>
  <si>
    <t>CADEIRA EM MADEIRA NA COR LOURO CLARO ESTOFADA EM COURO</t>
  </si>
  <si>
    <t>F-COC-1932</t>
  </si>
  <si>
    <t>RACK PARA GABINETE</t>
  </si>
  <si>
    <t>F-COC-2597</t>
  </si>
  <si>
    <t>SUPERFICIE INTEGRADA MED APROX 160X80X75CM C/TAMPO MELA</t>
  </si>
  <si>
    <t>F-COC-2598</t>
  </si>
  <si>
    <t>SUPERFICIE DE TRABALHO MED APROX. 120X60X75CM C/ TAMPO</t>
  </si>
  <si>
    <t>F-COC-2599</t>
  </si>
  <si>
    <t>SUPERFICIE AUXILIAR MED. APROX. 80X60X75CM, C/ TAMPO LA</t>
  </si>
  <si>
    <t>F-COC-2626</t>
  </si>
  <si>
    <t>CADEIRA COM RODIZIOS</t>
  </si>
  <si>
    <t>F-COC-2345</t>
  </si>
  <si>
    <t>ARMARIO FECHADO 2 PORTAS EM ACO PINTADO CINZA MARCA:</t>
  </si>
  <si>
    <t>F-COC-2595</t>
  </si>
  <si>
    <t>ARMARIO ALTO 2 PORTAS MED.APROX. 80X47X160 CM TODO MELA</t>
  </si>
  <si>
    <t>F-COC-2515</t>
  </si>
  <si>
    <t>F-COC-2723</t>
  </si>
  <si>
    <t>F-COC-2730</t>
  </si>
  <si>
    <t>GELADEIRA TIPO DUPLEX</t>
  </si>
  <si>
    <t>F-COC-2674</t>
  </si>
  <si>
    <t>LUMINARIA DE MESA EM PVC, BRACO MOVEL, LAMPADA HALOGENA</t>
  </si>
  <si>
    <t>F-COC-2636</t>
  </si>
  <si>
    <t>F-COC-2939</t>
  </si>
  <si>
    <t>TELA DE PROJECAO #</t>
  </si>
  <si>
    <t>F-COC-945</t>
  </si>
  <si>
    <t>CAMERA ADAPTADOR SONY, SÉRIE: 16115</t>
  </si>
  <si>
    <t>F-COC-618</t>
  </si>
  <si>
    <t>GAVETEIRO VOLANTE EM MADEIRA C/ 2 GAVETAS P/ PASTAS</t>
  </si>
  <si>
    <t>F-COC-948</t>
  </si>
  <si>
    <t>CAMERA MICROSCÓPIO #</t>
  </si>
  <si>
    <t>F-COC-952</t>
  </si>
  <si>
    <t>ADAPTADOR DE CAMERA SONY</t>
  </si>
  <si>
    <t>F-COC-953</t>
  </si>
  <si>
    <t>F-COC-961</t>
  </si>
  <si>
    <t>CAMERA PARA MICROSCOPIO</t>
  </si>
  <si>
    <t>F-COC-968</t>
  </si>
  <si>
    <t>RETROPROJETOR PORTATIL E LAMPADA FRIA 4000 LUMENS LUMIN</t>
  </si>
  <si>
    <t>F-COC-1400</t>
  </si>
  <si>
    <t>NOBREAK #</t>
  </si>
  <si>
    <t>F-COC-1434</t>
  </si>
  <si>
    <t>LUMINARIA #</t>
  </si>
  <si>
    <t>F-COC-1438</t>
  </si>
  <si>
    <t>F-COC-361</t>
  </si>
  <si>
    <t>F-COC-533</t>
  </si>
  <si>
    <t>CARRINHO #</t>
  </si>
  <si>
    <t>F-COC-566</t>
  </si>
  <si>
    <t>F-COC-567</t>
  </si>
  <si>
    <t>F-COC-333</t>
  </si>
  <si>
    <t>F-COC-334</t>
  </si>
  <si>
    <t>F-COC-335</t>
  </si>
  <si>
    <t>F-COC-336</t>
  </si>
  <si>
    <t>F-COC-337</t>
  </si>
  <si>
    <t>F-COC-340</t>
  </si>
  <si>
    <t>F-COC-341</t>
  </si>
  <si>
    <t>F-COC-342</t>
  </si>
  <si>
    <t>F-COC-306</t>
  </si>
  <si>
    <t>F-COC-307</t>
  </si>
  <si>
    <t>F-COC-308</t>
  </si>
  <si>
    <t>F-COC-389</t>
  </si>
  <si>
    <t>F-COC-397</t>
  </si>
  <si>
    <t>CADEIRA EMPILHAVEL</t>
  </si>
  <si>
    <t>F-COC-115</t>
  </si>
  <si>
    <t>F-COC-3</t>
  </si>
  <si>
    <t>F-COC-12</t>
  </si>
  <si>
    <t>F-COC-2796</t>
  </si>
  <si>
    <t>ESTABILIZADOR 1KVA CE 100 15/3</t>
  </si>
  <si>
    <t>F-COC-2797</t>
  </si>
  <si>
    <t>F-COC-2798</t>
  </si>
  <si>
    <t>F-COC-2800</t>
  </si>
  <si>
    <t>F-COC-2801</t>
  </si>
  <si>
    <t>F-COC-2810</t>
  </si>
  <si>
    <t>ESTUFA DE ESTERILIZA€AO E SEGAGEM M/ QUIMIS MOD.</t>
  </si>
  <si>
    <t>F-COC-2954</t>
  </si>
  <si>
    <t>PRATELEIRA #</t>
  </si>
  <si>
    <t>F-COC-2955</t>
  </si>
  <si>
    <t>F-COC-2956</t>
  </si>
  <si>
    <t>PRATELEIRA SUSPENSA MEDINDO: 80X30X20CM</t>
  </si>
  <si>
    <t>F-COC-2957</t>
  </si>
  <si>
    <t>F-COC-2958</t>
  </si>
  <si>
    <t>PRATELEIRA SUSPENSA MED. 80X30X20</t>
  </si>
  <si>
    <t>F-COC-2959</t>
  </si>
  <si>
    <t>F-COC-2960</t>
  </si>
  <si>
    <t>F-COC-2962</t>
  </si>
  <si>
    <t>F-COC-2963</t>
  </si>
  <si>
    <t>F-COC-2969</t>
  </si>
  <si>
    <t>ARMARIO BAIXO MED. 80X47X72 MELAMINO AREIA</t>
  </si>
  <si>
    <t>F-COC-2970</t>
  </si>
  <si>
    <t>F-COC-2971</t>
  </si>
  <si>
    <t>F-COC-2972</t>
  </si>
  <si>
    <t>F-COC-2973</t>
  </si>
  <si>
    <t>F-COC-2974</t>
  </si>
  <si>
    <t>F-COC-2975</t>
  </si>
  <si>
    <t>ARMARIO ALTO C/2 PORTAS MED. 80X47X160 MELAMINO AREIA</t>
  </si>
  <si>
    <t>F-COC-2976</t>
  </si>
  <si>
    <t>F-COC-2977</t>
  </si>
  <si>
    <t>ARMARIO MEDIO C/2 PORTAS MED. 80X47X137 MELAMINO AREIA</t>
  </si>
  <si>
    <t>F-COC-3041</t>
  </si>
  <si>
    <t>GAVETEIRO C/2 GAVETAS E GAVETEIRO PASTAS SUSPENSAS</t>
  </si>
  <si>
    <t>F-COC-3042</t>
  </si>
  <si>
    <t>SUPERFICIE DE TRABALHO 100X60X75 CM C/TAMPO LAMINADO ME</t>
  </si>
  <si>
    <t>F-COC-3044</t>
  </si>
  <si>
    <t>F-COC-3050</t>
  </si>
  <si>
    <t>CONEXAO DE SUPERFICIE DE TRABALHO 60X80X80 EM LAMINADO</t>
  </si>
  <si>
    <t>F-COC-3061</t>
  </si>
  <si>
    <t>CONVERSOR ESTATICO DE ENERGIA MODELO DGT 1000</t>
  </si>
  <si>
    <t>F-COC-3062</t>
  </si>
  <si>
    <t>F-COC-3065</t>
  </si>
  <si>
    <t>F-COC-3178</t>
  </si>
  <si>
    <t>ARMARIO ALTO 2 PORTAS 0,80X0,47X1,60CM COR ARGILA</t>
  </si>
  <si>
    <t>F-COC-3179</t>
  </si>
  <si>
    <t>F-COC-3140</t>
  </si>
  <si>
    <t>CAMERA FOTOGRAFICA DIGITAL KODAK MODELO DC 290</t>
  </si>
  <si>
    <t>F-COC-3211</t>
  </si>
  <si>
    <t>PAINEL EM CURVA</t>
  </si>
  <si>
    <t>F-COC-3212</t>
  </si>
  <si>
    <t>SUPORTE C/PLACAS TAMANHO 43</t>
  </si>
  <si>
    <t>F-COC-3214</t>
  </si>
  <si>
    <t>F-COC-3350</t>
  </si>
  <si>
    <t>PLOTTER EM VINIL ADESIVO</t>
  </si>
  <si>
    <t>F-COC-3351</t>
  </si>
  <si>
    <t>F-COC-3352</t>
  </si>
  <si>
    <t>F-COC-3353</t>
  </si>
  <si>
    <t>F-COC-3443</t>
  </si>
  <si>
    <t>PROJETOR MULTIMIDIA C/VIDEO MOD 7630</t>
  </si>
  <si>
    <t>F-COC-3444</t>
  </si>
  <si>
    <t>PROJETOR MULTIMIDIA C/ VIDEO MOD. 7630</t>
  </si>
  <si>
    <t>F-COC-3691</t>
  </si>
  <si>
    <t>MICROSCOPIO BIOLOGICO TRINOCULAR VERSAT.SÉRIE:5F05536</t>
  </si>
  <si>
    <t>F-COC-3952</t>
  </si>
  <si>
    <t>CADEIRA # COM RODÍZIOS</t>
  </si>
  <si>
    <t>F-COC-3988</t>
  </si>
  <si>
    <t>F-COC-3989</t>
  </si>
  <si>
    <t>F-COC-3990</t>
  </si>
  <si>
    <t>F-COC-3992</t>
  </si>
  <si>
    <t>F-COC-4015</t>
  </si>
  <si>
    <t>MESA # COM CONEXÃO E PORTA TECLADO</t>
  </si>
  <si>
    <t>F-COC-4016</t>
  </si>
  <si>
    <t>MESA # C/PORTA TECLADOS</t>
  </si>
  <si>
    <t>F-COC-4018</t>
  </si>
  <si>
    <t>CADEIRA COM RODIZIOS NA COR VINHO</t>
  </si>
  <si>
    <t>F-COC-4019</t>
  </si>
  <si>
    <t>F-COC-4020</t>
  </si>
  <si>
    <t>F-COC-4023</t>
  </si>
  <si>
    <t>F-COC-4026</t>
  </si>
  <si>
    <t>F-COC-4028</t>
  </si>
  <si>
    <t>F-COC-3963</t>
  </si>
  <si>
    <t>RADIO DE COMUNICACAO #</t>
  </si>
  <si>
    <t>F-COC-4013</t>
  </si>
  <si>
    <t>ARMARIO # ALTO</t>
  </si>
  <si>
    <t>F-COC-4062</t>
  </si>
  <si>
    <t>F-COC-4077</t>
  </si>
  <si>
    <t>MESA # TIPO BANCADA</t>
  </si>
  <si>
    <t>F-COC-4095</t>
  </si>
  <si>
    <t>F-COC-4180</t>
  </si>
  <si>
    <t>F-COC-4188</t>
  </si>
  <si>
    <t>F-COC-4218</t>
  </si>
  <si>
    <t>F-COC-4221</t>
  </si>
  <si>
    <t>F-COC-4225</t>
  </si>
  <si>
    <t>F-COC-4207</t>
  </si>
  <si>
    <t>F-COC-4210</t>
  </si>
  <si>
    <t>CLAVICULARIO</t>
  </si>
  <si>
    <t>F-COC-4231</t>
  </si>
  <si>
    <t>F-COC-4275</t>
  </si>
  <si>
    <t>F-COC-4368</t>
  </si>
  <si>
    <t>F-COC-4377</t>
  </si>
  <si>
    <t>F-COC-4390</t>
  </si>
  <si>
    <t>F-COC-4559</t>
  </si>
  <si>
    <t>MINI GRAVADOR MODELO: RN-305 MARCA: PANASONIC</t>
  </si>
  <si>
    <t>F-COC-4577</t>
  </si>
  <si>
    <t>F-COC-4842</t>
  </si>
  <si>
    <t>F-COC-4860</t>
  </si>
  <si>
    <t>F-COC-4864</t>
  </si>
  <si>
    <t>F-COC-5071</t>
  </si>
  <si>
    <t>F-COC-5602</t>
  </si>
  <si>
    <t>F-COC-5605</t>
  </si>
  <si>
    <t>F-COC-5661</t>
  </si>
  <si>
    <t>RETROPROJETOR # MARCA:VISOGRAF</t>
  </si>
  <si>
    <t>F-COC-5677</t>
  </si>
  <si>
    <t>F-COC-5823</t>
  </si>
  <si>
    <t>CAMERA COMCORDES SONY DSR OF 170 NO FORMATO DE DVCAM</t>
  </si>
  <si>
    <t>F-COC-5824</t>
  </si>
  <si>
    <t>QUADRO MAGNETICO</t>
  </si>
  <si>
    <t>F-COC-5741</t>
  </si>
  <si>
    <t>F-COC-5742</t>
  </si>
  <si>
    <t>F-COC-5743</t>
  </si>
  <si>
    <t>MICROSCOPIO OLYMPUS</t>
  </si>
  <si>
    <t>F-COC-5787</t>
  </si>
  <si>
    <t>QUADRO BRANCO BAGNETICO MEDINDO: 150X100CM MOLDURA</t>
  </si>
  <si>
    <t>F-COC-5790</t>
  </si>
  <si>
    <t>F-COC-6016</t>
  </si>
  <si>
    <t>F-COC-6260</t>
  </si>
  <si>
    <t>CAMERA DE VIDEO GRAVACAO DIGITAL PANASONIC AG-DVC7</t>
  </si>
  <si>
    <t>F-COC-6492</t>
  </si>
  <si>
    <t>RECEPTOR PARA MICROFONE DE LAPELA WRR 861B MARC:SONY</t>
  </si>
  <si>
    <t>F-COC-6493</t>
  </si>
  <si>
    <t>MICROFONE BOOM MODELO: ECM 672B.</t>
  </si>
  <si>
    <t>F-COC-6597</t>
  </si>
  <si>
    <t>ARMARIO EM MADEIRA GUARDA VOLUME MARCA: DISKTEC.</t>
  </si>
  <si>
    <t>F-COC-7051</t>
  </si>
  <si>
    <t>F-COC-7053</t>
  </si>
  <si>
    <t>F-COC-7064</t>
  </si>
  <si>
    <t>SUPORTE PARA CPU MEDINDO: 0,26 X 0,50 X 0,20CM MARCA:</t>
  </si>
  <si>
    <t>F-COC-7214</t>
  </si>
  <si>
    <t>MONITOR 17`` TOUCH SCREEN</t>
  </si>
  <si>
    <t>F-COC-7067</t>
  </si>
  <si>
    <t>F-COC-7181</t>
  </si>
  <si>
    <t>SUPORTE DE PAREDE P/ TV 21", VIDEO E D.V.D EM ALUMINIO</t>
  </si>
  <si>
    <t>F-COC-7202</t>
  </si>
  <si>
    <t>BALANÇA ELETRONICA DE COZINHA C/ SISTEMA ELETRONICO DE</t>
  </si>
  <si>
    <t>F-COC-7438</t>
  </si>
  <si>
    <t>CENTRAL DE ALARME JFL BRISAVOZ 8 MARCA: SEG</t>
  </si>
  <si>
    <t>F-COC-7972</t>
  </si>
  <si>
    <t>F-COC-7985</t>
  </si>
  <si>
    <t>F-COC-8020</t>
  </si>
  <si>
    <t>F-COC-9340</t>
  </si>
  <si>
    <t>NO-BREAK AVANÇADO 140 VA</t>
  </si>
  <si>
    <t>F-COC-9737</t>
  </si>
  <si>
    <t>F-COC-10899</t>
  </si>
  <si>
    <t>F-COC-10967</t>
  </si>
  <si>
    <t>F-COC-10988</t>
  </si>
  <si>
    <t>F-COC-10992</t>
  </si>
  <si>
    <t>F-COC-10993</t>
  </si>
  <si>
    <t>F-COC-10974</t>
  </si>
  <si>
    <t>F-COC-11145</t>
  </si>
  <si>
    <t>MICROSCOPIO BIOLOGICO BIONULAR DE OPTICA MARCA:OPTIN</t>
  </si>
  <si>
    <t>F-COC-11146</t>
  </si>
  <si>
    <t>F-COC-11147</t>
  </si>
  <si>
    <t>F-COC-11148</t>
  </si>
  <si>
    <t>F-COC-11171</t>
  </si>
  <si>
    <t>F-COC-11175</t>
  </si>
  <si>
    <t>F-COC-11200</t>
  </si>
  <si>
    <t>F-COC-11201</t>
  </si>
  <si>
    <t>F-COC-11204</t>
  </si>
  <si>
    <t>F-COC-11206</t>
  </si>
  <si>
    <t>F-COC-11208</t>
  </si>
  <si>
    <t>F-COC-11227</t>
  </si>
  <si>
    <t>F-COC-11234</t>
  </si>
  <si>
    <t>F-COC-11235</t>
  </si>
  <si>
    <t>F-COC-11238</t>
  </si>
  <si>
    <t>F-COC-11350</t>
  </si>
  <si>
    <t>F-COC-11375</t>
  </si>
  <si>
    <t>TV DE LED 40" SEMP TOSHIBA LC405IFDA</t>
  </si>
  <si>
    <t>F-COC-11458</t>
  </si>
  <si>
    <t>F-COC-11459</t>
  </si>
  <si>
    <t>F-COC-11544</t>
  </si>
  <si>
    <t>F-COC-11582</t>
  </si>
  <si>
    <t>F-COC-11703</t>
  </si>
  <si>
    <t>MICROFONE S/ FIO LYCO UHX-M</t>
  </si>
  <si>
    <t>F-COC-11762</t>
  </si>
  <si>
    <t>F-COC-11814</t>
  </si>
  <si>
    <t>F-COC-11957</t>
  </si>
  <si>
    <t>ESTEREO MICROSCÓPIO BINOCULAR MOD:SZ MARCA:BEL</t>
  </si>
  <si>
    <t>F-COC-11976</t>
  </si>
  <si>
    <t>CAFETEIRA MARCA:CANDECE MODELO:CAF</t>
  </si>
  <si>
    <t>F-COC-12050</t>
  </si>
  <si>
    <t>FORNO MICROONDAS 30 LITROS BRANCO</t>
  </si>
  <si>
    <t>F-COC-12117</t>
  </si>
  <si>
    <t>F-COC-12095</t>
  </si>
  <si>
    <t>F-COC-12231</t>
  </si>
  <si>
    <t>MINI RACK 5U COM COOLERS INSTALADOS E CHAVE</t>
  </si>
  <si>
    <t>F-COC-12298</t>
  </si>
  <si>
    <t>MICROSCÓPIO EXP 90</t>
  </si>
  <si>
    <t>F-COC-12301</t>
  </si>
  <si>
    <t>MICROSCÓPIO EXP 90 TRINOCULAR</t>
  </si>
  <si>
    <t>F-COC-13319</t>
  </si>
  <si>
    <t>KIT COM 4 DIAPASÕES</t>
  </si>
  <si>
    <t>F-COC-13355</t>
  </si>
  <si>
    <t>F-COC-13356</t>
  </si>
  <si>
    <t>LUPA ESTEREOSCÓPIO BINOCULAR LED C/ZOOM 180XXLM310BZ</t>
  </si>
  <si>
    <t>F-COC-14074</t>
  </si>
  <si>
    <t>MICROSCÓPIO TRINOCULAR COM 5 OBJETIVA MARCA EDUTEC</t>
  </si>
  <si>
    <t>F-COC-14075</t>
  </si>
  <si>
    <t>F-COC-13543</t>
  </si>
  <si>
    <t>MICROSCÓPIO ESTEREOMICROSCÓPIO NIKON</t>
  </si>
  <si>
    <t>F-COC-15102</t>
  </si>
  <si>
    <t>SELADORA AUTOMÁTICA EM INOX</t>
  </si>
  <si>
    <t>F-COC-15446</t>
  </si>
  <si>
    <t>ACS 23K BTUS MIDEA</t>
  </si>
  <si>
    <t>F-COC-15447</t>
  </si>
  <si>
    <t>F-COC-15448</t>
  </si>
  <si>
    <t>ACS 60K BTUS CARRIER</t>
  </si>
  <si>
    <t>F-COC-15449</t>
  </si>
  <si>
    <t>F-COC-15450</t>
  </si>
  <si>
    <t>F-COC-15451</t>
  </si>
  <si>
    <t>F-COC-15452</t>
  </si>
  <si>
    <t>F-COC-15535</t>
  </si>
  <si>
    <t>ESTANTE EM MDF 25MM COM 16 NICHOS E 4 PORTAS DE CORRER</t>
  </si>
  <si>
    <t>F-COC-15536</t>
  </si>
  <si>
    <t>MESA BACKLIGTHS COM FITA DE LED E REATORES 0,90X0,70M</t>
  </si>
  <si>
    <t>F-COC-15537</t>
  </si>
  <si>
    <t>MESA BACKLIGHTS COM FITA DE LED E REATORES 0,90X0,55M</t>
  </si>
  <si>
    <t>F-COC-15539</t>
  </si>
  <si>
    <t>MESA EM METALON 40X40MM COM TAMPO E PRATELEIRA EM MDF</t>
  </si>
  <si>
    <t>F-COC-15540</t>
  </si>
  <si>
    <t>CARRINH EM METALON 40X40MM EM MDF18 MEDINDO 1.10X0.60X1</t>
  </si>
  <si>
    <t>F-COC-15541</t>
  </si>
  <si>
    <t>MESA EM METALON 40X40MM COM TAMPO DE VIDRO 12CM MEDINDO</t>
  </si>
  <si>
    <t>F-COC-15542</t>
  </si>
  <si>
    <t>F-COC-15543</t>
  </si>
  <si>
    <t>MMESA EM METALON COM TAMPO DSE VIDRO 12CM MEDINDO 1.80X</t>
  </si>
  <si>
    <t>F-COC-15563</t>
  </si>
  <si>
    <t>BANQUETA EM METALON CINZA COM ASSENTO DE PLASTICO/MADEI</t>
  </si>
  <si>
    <t>F-COC-15564</t>
  </si>
  <si>
    <t>F-COC-15565</t>
  </si>
  <si>
    <t>F-COC-15566</t>
  </si>
  <si>
    <t>F-COC-15567</t>
  </si>
  <si>
    <t>F-COC-15568</t>
  </si>
  <si>
    <t>F-COC-15569</t>
  </si>
  <si>
    <t>F-COC-15570</t>
  </si>
  <si>
    <t>F-COC-15571</t>
  </si>
  <si>
    <t>F-COC-15572</t>
  </si>
  <si>
    <t>F-COC-15573</t>
  </si>
  <si>
    <t>CARRINHO EM CHAPA DE AÇO NA COR AZUL COM TAMPO MDF 18CM</t>
  </si>
  <si>
    <t>F-COC-15575</t>
  </si>
  <si>
    <t>MESA EM FORMATO TRIANGULAR EM METALON 40X40MM MEDINDO</t>
  </si>
  <si>
    <t>F-COC-15576</t>
  </si>
  <si>
    <t>F-COC-15577</t>
  </si>
  <si>
    <t>F-COC-15578</t>
  </si>
  <si>
    <t>F-COC-15579</t>
  </si>
  <si>
    <t>F-COC-15580</t>
  </si>
  <si>
    <t>F-COC-15581</t>
  </si>
  <si>
    <t>F-COC-15582</t>
  </si>
  <si>
    <t>F-COC-15583</t>
  </si>
  <si>
    <t>F-COC-15584</t>
  </si>
  <si>
    <t>F-COC-15585</t>
  </si>
  <si>
    <t>F-COC-15586</t>
  </si>
  <si>
    <t>F-COC-15587</t>
  </si>
  <si>
    <t>F-COC-15588</t>
  </si>
  <si>
    <t>F-COC-15589</t>
  </si>
  <si>
    <t>F-COC-15591</t>
  </si>
  <si>
    <t>CADEIRA SEM BRAÇOS EM METALON CINZA COM ASSENTO EM PLAS</t>
  </si>
  <si>
    <t>F-COC-15592</t>
  </si>
  <si>
    <t>F-COC-15593</t>
  </si>
  <si>
    <t>F-COC-15594</t>
  </si>
  <si>
    <t>F-COC-15595</t>
  </si>
  <si>
    <t>F-COC-15596</t>
  </si>
  <si>
    <t>F-COC-15597</t>
  </si>
  <si>
    <t>F-COC-15598</t>
  </si>
  <si>
    <t>F-COC-15599</t>
  </si>
  <si>
    <t>F-COC-15600</t>
  </si>
  <si>
    <t>F-COC-15601</t>
  </si>
  <si>
    <t>F-COC-15602</t>
  </si>
  <si>
    <t>F-COC-15603</t>
  </si>
  <si>
    <t>F-COC-15604</t>
  </si>
  <si>
    <t>F-COC-15605</t>
  </si>
  <si>
    <t>F-COC-15608</t>
  </si>
  <si>
    <t>CARRINHO EM CHAPA DE AÇO NA COR AZUL COM PRATELEIRAS E</t>
  </si>
  <si>
    <t>F-COC-15609</t>
  </si>
  <si>
    <t>MESA EM METALON COR BRANCA MEDINDO 1.40X0.50X0.80M</t>
  </si>
  <si>
    <t>F-COC-15610</t>
  </si>
  <si>
    <t>F-COC-15611</t>
  </si>
  <si>
    <t>BANQUETA EM METALON NA COR CINZA COM ASSENTO EM PLASTI</t>
  </si>
  <si>
    <t>F-COC-15612</t>
  </si>
  <si>
    <t>F-COC-15613</t>
  </si>
  <si>
    <t>F-COC-15614</t>
  </si>
  <si>
    <t>F-COC-15615</t>
  </si>
  <si>
    <t>BANQUETA EM METALON COR CINZA COM ASSENTO EM PLASTICO/</t>
  </si>
  <si>
    <t>F-COC-15616</t>
  </si>
  <si>
    <t>F-COC-15617</t>
  </si>
  <si>
    <t>F-COC-15618</t>
  </si>
  <si>
    <t>F-COC-15619</t>
  </si>
  <si>
    <t>ARMÁRIO EM MDF COM PORTA DE ABRIR MEDINDO 2.25X0.75X0.1</t>
  </si>
  <si>
    <t>F-COC-15620</t>
  </si>
  <si>
    <t>QUADRO EM CHAPA METÁLICA COR CINZA MEDINDO 1.00X1.00M</t>
  </si>
  <si>
    <t>F-COC-15621</t>
  </si>
  <si>
    <t>QUADRO EM CHAPA METÁLICA COR CINZA MEDINDO 2.00X1.00M</t>
  </si>
  <si>
    <t>F-COC-15622</t>
  </si>
  <si>
    <t>CARRINHO EM CHAPA DE AÇO AZUL MEDINDO 1.10X0.55X0.80M</t>
  </si>
  <si>
    <t>F-COC-15623</t>
  </si>
  <si>
    <t>ESTANTE EM MDF 25MM COR BRANCA COM 12 NICHOS E 2 PORTAS</t>
  </si>
  <si>
    <t>F-COC-15624</t>
  </si>
  <si>
    <t>MESA EM METALON 40X40MM COM PRATELEIRA EM MDF 18MM ME-</t>
  </si>
  <si>
    <t>F-COC-15625</t>
  </si>
  <si>
    <t>F-COC-15626</t>
  </si>
  <si>
    <t>F-COC-15627</t>
  </si>
  <si>
    <t>F-COC-15628</t>
  </si>
  <si>
    <t>MESA EM METALON 40X40MM COM PRATELEIRA EM MDF 18MM ME</t>
  </si>
  <si>
    <t>F-COC-15629</t>
  </si>
  <si>
    <t>MESA EM METALON 40X40MMCOM PRATELEIRA EM MDF 18MM ME</t>
  </si>
  <si>
    <t>F-COC-15630</t>
  </si>
  <si>
    <t>BANQUETA EM METALON NA COR CINZA ASSENTO EM PLASTICO/MA</t>
  </si>
  <si>
    <t>F-COC-15631</t>
  </si>
  <si>
    <t>F-COC-15632</t>
  </si>
  <si>
    <t>F-COC-15633</t>
  </si>
  <si>
    <t>F-COC-15634</t>
  </si>
  <si>
    <t>F-COC-15635</t>
  </si>
  <si>
    <t>F-COC-15636</t>
  </si>
  <si>
    <t>F-COC-15637</t>
  </si>
  <si>
    <t>F-COC-15638</t>
  </si>
  <si>
    <t>F-COC-15639</t>
  </si>
  <si>
    <t>F-COC-15640</t>
  </si>
  <si>
    <t>F-COC-15641</t>
  </si>
  <si>
    <t>F-COC-15642</t>
  </si>
  <si>
    <t>F-COC-15643</t>
  </si>
  <si>
    <t>F-COC-15644</t>
  </si>
  <si>
    <t>BANQUETA EM METALON CINZA ASSENTO EM PLASTICO/MADEIRA</t>
  </si>
  <si>
    <t>F-COC-15645</t>
  </si>
  <si>
    <t>F-COC-15646</t>
  </si>
  <si>
    <t>F-COC-15647</t>
  </si>
  <si>
    <t>F-COC-15648</t>
  </si>
  <si>
    <t>F-COC-15649</t>
  </si>
  <si>
    <t>F-COC-15650</t>
  </si>
  <si>
    <t>F-COC-15651</t>
  </si>
  <si>
    <t>F-COC-15652</t>
  </si>
  <si>
    <t>F-COC-15653</t>
  </si>
  <si>
    <t>F-COC-15654</t>
  </si>
  <si>
    <t>F-COC-15655</t>
  </si>
  <si>
    <t>F-COC-15658</t>
  </si>
  <si>
    <t>QUADRO EM CHAPA METÁLICA COR CINZA MEDINDO 1.40X1.00M</t>
  </si>
  <si>
    <t>F-COC-15659</t>
  </si>
  <si>
    <t>F-COC-15661</t>
  </si>
  <si>
    <t>MESA EM METALON 40X40MM COM PRATEWLEIRA EM MDF 18MM ME</t>
  </si>
  <si>
    <t>F-COC-15662</t>
  </si>
  <si>
    <t>QUADRO EM CHAPA METALICA COR CINZA MEDINDO 1.40X1.00M</t>
  </si>
  <si>
    <t>F-COC-15957</t>
  </si>
  <si>
    <t>CAMERA DIGITAL CMOS 6,3MP USB 3.0 C/LENTE RED.LAMINA</t>
  </si>
  <si>
    <t>F-COC-15960</t>
  </si>
  <si>
    <t>PROJETOR MULTIMÍDIA MULTILASER PJ004</t>
  </si>
  <si>
    <t>F-COC-15961</t>
  </si>
  <si>
    <t>MICROSCÓPIO BIOLÓGICO TRINOCULAR</t>
  </si>
  <si>
    <t>F-COC-15962</t>
  </si>
  <si>
    <t>F-COC-15964</t>
  </si>
  <si>
    <t>ESTÉREOMICROSCÓPIO OPZTS COMPOSTO</t>
  </si>
  <si>
    <t>F-COC-15965</t>
  </si>
  <si>
    <t>F-COC-15966</t>
  </si>
  <si>
    <t>CÂMERA CIENTÍFICA OPTHD 5.3MP</t>
  </si>
  <si>
    <t>F-COC-15686</t>
  </si>
  <si>
    <t>ESTEREOMICROSCÓPIO</t>
  </si>
  <si>
    <t>F-COC-15687</t>
  </si>
  <si>
    <t>F-COC-6292</t>
  </si>
  <si>
    <t>AR CONDICIONADOR 9.000 BTUS TIPO SPLIT DE TETO MARCA:</t>
  </si>
  <si>
    <t>F-COC-6159</t>
  </si>
  <si>
    <t>F-COC-6227</t>
  </si>
  <si>
    <t>CADEIRA COM BRACOS SECRETARIA EXECUTIVA REGULAVEL</t>
  </si>
  <si>
    <t>F-COC-6228</t>
  </si>
  <si>
    <t>F-COC-6370</t>
  </si>
  <si>
    <t>F-COC-6391</t>
  </si>
  <si>
    <t>F-COC-6416</t>
  </si>
  <si>
    <t>F-COC-5720</t>
  </si>
  <si>
    <t>VENTILADOR DE PAREDE 40 CM 110 V</t>
  </si>
  <si>
    <t>F-COC-5721</t>
  </si>
  <si>
    <t>F-COC-5781</t>
  </si>
  <si>
    <t>CALIBRADOR ELETRONICO PARA PNEUS COM MANGUEIA MEDIN-</t>
  </si>
  <si>
    <t>F-COC-5772</t>
  </si>
  <si>
    <t>GAVETEIRO VOLANTE COM 01 GAVETA E 02 GAVETOES MED.:</t>
  </si>
  <si>
    <t>F-COC-6072</t>
  </si>
  <si>
    <t>F-COC-5701</t>
  </si>
  <si>
    <t>F-COC-5471</t>
  </si>
  <si>
    <t>MESA DE REUNIAO REDONDA EM MADEIRA AGLOMERADA COM</t>
  </si>
  <si>
    <t>F-COC-5498</t>
  </si>
  <si>
    <t>FURADEIRA DE IMPACTO COM MADRIL 1/2"(13 MM) INDUST.</t>
  </si>
  <si>
    <t>F-COC-5040</t>
  </si>
  <si>
    <t>CAIXA AMPLIFICADORA DE SOM C/POTENCIAL MAXIMO 36W RMS</t>
  </si>
  <si>
    <t>F-COC-4875</t>
  </si>
  <si>
    <t>F-COC-4341</t>
  </si>
  <si>
    <t>F-COC-4447</t>
  </si>
  <si>
    <t>CLAVICULARIO EM ALUMINIO E FORRADO COM FELTRO E GANCHOS</t>
  </si>
  <si>
    <t>F-COC-4258</t>
  </si>
  <si>
    <t>ESTABILIZADOR DE VOLTAGEM ENERGY 1000</t>
  </si>
  <si>
    <t>F-COC-4088</t>
  </si>
  <si>
    <t>ARMARIO # AÇO</t>
  </si>
  <si>
    <t>F-COC-4112</t>
  </si>
  <si>
    <t>F-COC-4014</t>
  </si>
  <si>
    <t>F-COC-4055</t>
  </si>
  <si>
    <t>TRENZINHO #</t>
  </si>
  <si>
    <t>F-COC-4057</t>
  </si>
  <si>
    <t>F-COC-4011</t>
  </si>
  <si>
    <t>RELOGIO #</t>
  </si>
  <si>
    <t>F-COC-3950</t>
  </si>
  <si>
    <t>MESA# *10.02.5740*</t>
  </si>
  <si>
    <t>F-COC-3781</t>
  </si>
  <si>
    <t>F-COC-3449</t>
  </si>
  <si>
    <t>MOTO ESMERIL 1/2 HP MARCA SOMAR N/S 1836513</t>
  </si>
  <si>
    <t>F-COC-3563</t>
  </si>
  <si>
    <t>ARMARIO DE MADEIRA EM LAMINADO MELANINICO NA COR OVO</t>
  </si>
  <si>
    <t>F-COC-3583</t>
  </si>
  <si>
    <t>F-COC-3205</t>
  </si>
  <si>
    <t>ARMARIO DE ACO 2 PORTAS COR CINZA</t>
  </si>
  <si>
    <t>F-COC-3177</t>
  </si>
  <si>
    <t>F-COC-3302</t>
  </si>
  <si>
    <t>ARMARIO DE ACO COM 02 PORTAS MARCA BALFAR</t>
  </si>
  <si>
    <t>F-COC-3316</t>
  </si>
  <si>
    <t>COMPRESSOR DE AR SCHULZ MOD. 10 MONOFASICO DE 2CV.</t>
  </si>
  <si>
    <t>F-COC-2769</t>
  </si>
  <si>
    <t>F-COC-2817</t>
  </si>
  <si>
    <t>F-COC-2819</t>
  </si>
  <si>
    <t>F-COC-2820</t>
  </si>
  <si>
    <t>F-COC-2823</t>
  </si>
  <si>
    <t>F-COC-2827</t>
  </si>
  <si>
    <t>F-COC-2828</t>
  </si>
  <si>
    <t>F-COC-2831</t>
  </si>
  <si>
    <t>F-COC-2859</t>
  </si>
  <si>
    <t>MACACO JACARE POTENTE</t>
  </si>
  <si>
    <t>F-COC-2879</t>
  </si>
  <si>
    <t>PAINEL ELETRONICO COMPUTADORIZADO MONOCROMATICO</t>
  </si>
  <si>
    <t>F-COC-2264</t>
  </si>
  <si>
    <t>ARMARIO DE ACO CINZA C/ 2 PORTAS C/ CHAVE E 5 PRTAELEIR</t>
  </si>
  <si>
    <t>F-COC-2303</t>
  </si>
  <si>
    <t>POLTRONA FIXA C/ESPALDAR MEDIO ASSENTO E ENCOSTO CONJUG</t>
  </si>
  <si>
    <t>F-COC-2304</t>
  </si>
  <si>
    <t>F-COC-2308</t>
  </si>
  <si>
    <t>POLTRONA FIXA C/ESPALDAR MEDIO C/BRACOS ABERTOS</t>
  </si>
  <si>
    <t>F-COC-2309</t>
  </si>
  <si>
    <t>F-COC-2311</t>
  </si>
  <si>
    <t>F-COC-2314</t>
  </si>
  <si>
    <t>F-COC-2319</t>
  </si>
  <si>
    <t>F-COC-2320</t>
  </si>
  <si>
    <t>F-COC-2321</t>
  </si>
  <si>
    <t>F-COC-2322</t>
  </si>
  <si>
    <t>POLTRONA FIXA C/ESPALDAR MEDIO ASSENTO E ENCOSTO CONJU</t>
  </si>
  <si>
    <t>F-COC-2323</t>
  </si>
  <si>
    <t>F-COC-2324</t>
  </si>
  <si>
    <t>F-COC-2325</t>
  </si>
  <si>
    <t>F-COC-2327</t>
  </si>
  <si>
    <t>F-COC-2328</t>
  </si>
  <si>
    <t>F-COC-2329</t>
  </si>
  <si>
    <t>F-COC-2330</t>
  </si>
  <si>
    <t>F-COC-2332</t>
  </si>
  <si>
    <t>F-COC-2333</t>
  </si>
  <si>
    <t>F-COC-2334</t>
  </si>
  <si>
    <t>F-COC-2335</t>
  </si>
  <si>
    <t>POLTRONA FIXA C/ESPALDAR MEDIO BRACOS ABERTOS</t>
  </si>
  <si>
    <t>F-COC-2336</t>
  </si>
  <si>
    <t>F-COC-2337</t>
  </si>
  <si>
    <t>F-COC-2316</t>
  </si>
  <si>
    <t>POLTRONA FIXA C/ ESPALDAR MEDIO ASSENTO E ENCOTO CONJ</t>
  </si>
  <si>
    <t>F-COC-2317</t>
  </si>
  <si>
    <t>F-COC-2385</t>
  </si>
  <si>
    <t>F-COC-2390</t>
  </si>
  <si>
    <t>CADEIRA DE RODA</t>
  </si>
  <si>
    <t>F-COC-2505</t>
  </si>
  <si>
    <t>F-COC-2506</t>
  </si>
  <si>
    <t>F-COC-2528</t>
  </si>
  <si>
    <t>F-COC-2464</t>
  </si>
  <si>
    <t>F-COC-2632</t>
  </si>
  <si>
    <t>F-COC-2635</t>
  </si>
  <si>
    <t>F-COC-46</t>
  </si>
  <si>
    <t>F-COC-72</t>
  </si>
  <si>
    <t>F-COC-283</t>
  </si>
  <si>
    <t>F-COC-332</t>
  </si>
  <si>
    <t>F-COC-338</t>
  </si>
  <si>
    <t>F-COC-339</t>
  </si>
  <si>
    <t>F-COC-344</t>
  </si>
  <si>
    <t>F-COC-436</t>
  </si>
  <si>
    <t>F-COC-443</t>
  </si>
  <si>
    <t>F-COC-1399</t>
  </si>
  <si>
    <t>F-COC-1926</t>
  </si>
  <si>
    <t>F-COC-2079</t>
  </si>
  <si>
    <t>REFRIGERADOR CONSUL ET 1567 146L COR SANDALO</t>
  </si>
  <si>
    <t>F-COC-15374</t>
  </si>
  <si>
    <t>CADEIRAS DE RODAS</t>
  </si>
  <si>
    <t>F-COC-15136</t>
  </si>
  <si>
    <t>F-COC-15137</t>
  </si>
  <si>
    <t>F-COC-15234</t>
  </si>
  <si>
    <t>PURIFICADOR DE ÁGUA DE PRESSÃO</t>
  </si>
  <si>
    <t>F-COC-15235</t>
  </si>
  <si>
    <t>F-COC-15094</t>
  </si>
  <si>
    <t>F-COC-14285</t>
  </si>
  <si>
    <t>F-COC-14286</t>
  </si>
  <si>
    <t>F-COC-14287</t>
  </si>
  <si>
    <t>F-COC-14289</t>
  </si>
  <si>
    <t>F-COC-14290</t>
  </si>
  <si>
    <t>F-COC-14291</t>
  </si>
  <si>
    <t>F-COC-14292</t>
  </si>
  <si>
    <t>F-COC-14786</t>
  </si>
  <si>
    <t>TELA DE PROJEÇÃO TRIPÉ DE 1,50 X 1,50M</t>
  </si>
  <si>
    <t>F-COC-13325</t>
  </si>
  <si>
    <t>F-COC-13359</t>
  </si>
  <si>
    <t>CAMERA 2X1 AHD E HDCVI 1 MEGAPIXEL HB 403</t>
  </si>
  <si>
    <t>F-COC-13360</t>
  </si>
  <si>
    <t>F-COC-13361</t>
  </si>
  <si>
    <t>F-COC-13362</t>
  </si>
  <si>
    <t>F-COC-13363</t>
  </si>
  <si>
    <t>F-COC-13364</t>
  </si>
  <si>
    <t>CAMERA 2X1 AHD E HDCVI 1EGAPIXEL HB 403</t>
  </si>
  <si>
    <t>F-COC-13365</t>
  </si>
  <si>
    <t>F-COC-13366</t>
  </si>
  <si>
    <t>F-COC-13367</t>
  </si>
  <si>
    <t>CAMERA DE SEGURANÇA SUNCHAN SC855M2</t>
  </si>
  <si>
    <t>F-COC-13368</t>
  </si>
  <si>
    <t>CANERA DE SEGURANÇA SUNCHAN SC855M2</t>
  </si>
  <si>
    <t>F-COC-13372</t>
  </si>
  <si>
    <t>DVR TURBO HD-TVI</t>
  </si>
  <si>
    <t>F-COC-12239</t>
  </si>
  <si>
    <t>RACK 10U COM COOLERS INSTALADOS E CHAVE</t>
  </si>
  <si>
    <t>F-COC-12101</t>
  </si>
  <si>
    <t>F-COC-12133</t>
  </si>
  <si>
    <t>SISTEMA DE CHASSIS PARA TRANSCEIVERS 16-BAY FIBER</t>
  </si>
  <si>
    <t>F-COC-12118</t>
  </si>
  <si>
    <t>F-COC-12119</t>
  </si>
  <si>
    <t>F-COC-12120</t>
  </si>
  <si>
    <t>F-COC-12121</t>
  </si>
  <si>
    <t>F-COC-12122</t>
  </si>
  <si>
    <t>F-COC-12123</t>
  </si>
  <si>
    <t>F-COC-12125</t>
  </si>
  <si>
    <t>F-COC-12126</t>
  </si>
  <si>
    <t>F-COC-12094</t>
  </si>
  <si>
    <t>F-COC-12051</t>
  </si>
  <si>
    <t>F-COC-11949</t>
  </si>
  <si>
    <t>F-COC-11922</t>
  </si>
  <si>
    <t>F-COC-11914</t>
  </si>
  <si>
    <t>F-COC-11915</t>
  </si>
  <si>
    <t>F-COC-11805</t>
  </si>
  <si>
    <t>F-COC-11787</t>
  </si>
  <si>
    <t>F-COC-11715</t>
  </si>
  <si>
    <t>F-COC-11716</t>
  </si>
  <si>
    <t>F-COC-11718</t>
  </si>
  <si>
    <t>F-COC-11750</t>
  </si>
  <si>
    <t>F-COC-11820</t>
  </si>
  <si>
    <t>F-COC-11678</t>
  </si>
  <si>
    <t>F-COC-11553</t>
  </si>
  <si>
    <t>F-COC-10996</t>
  </si>
  <si>
    <t>MICROONDAS 30 LITROS 110V LG.</t>
  </si>
  <si>
    <t>F-COC-10942</t>
  </si>
  <si>
    <t>F-COC-10888</t>
  </si>
  <si>
    <t>F-COC-10890</t>
  </si>
  <si>
    <t>F-COC-10565</t>
  </si>
  <si>
    <t>RACK DE PAREDE PADRÃO 19"-12"V" C/PROF. ÚTIL DE 670MM</t>
  </si>
  <si>
    <t>F-COC-9781</t>
  </si>
  <si>
    <t>F-COC-9480</t>
  </si>
  <si>
    <t>F-COC-10167</t>
  </si>
  <si>
    <t>RADIO DE COMUNICAÇÃO DE ATÉ 8KM (DE ACORDO COM AS VARI</t>
  </si>
  <si>
    <t>F-COC-10169</t>
  </si>
  <si>
    <t>F-COC-10171</t>
  </si>
  <si>
    <t>RADIO DE COMUNIÇÃO DE ATÉ 8KM (DE ACORDO COM AS VARI-</t>
  </si>
  <si>
    <t>F-COC-10172</t>
  </si>
  <si>
    <t>F-COC-10177</t>
  </si>
  <si>
    <t>F-COC-8023</t>
  </si>
  <si>
    <t>F-COC-8730</t>
  </si>
  <si>
    <t>CAVALETE FLIP CHART COM QUADRO BRANCO NÃO MAGNETICO</t>
  </si>
  <si>
    <t>F-COC-7933</t>
  </si>
  <si>
    <t>F-COC-7045</t>
  </si>
  <si>
    <t>F-COC-6971</t>
  </si>
  <si>
    <t>F-COC-6594</t>
  </si>
  <si>
    <t>F-COC-6695</t>
  </si>
  <si>
    <t>AR CONDICIONADO SPLIT HIWALL 12.000BTUS 220V MARCA:</t>
  </si>
  <si>
    <t>F-COC-6738</t>
  </si>
  <si>
    <t>F-COC-6740</t>
  </si>
  <si>
    <t>F-COC-6820</t>
  </si>
  <si>
    <t>F-COC-6510</t>
  </si>
  <si>
    <t>F-COC-2056</t>
  </si>
  <si>
    <t>QUADRO DE CORTICA #</t>
  </si>
  <si>
    <t>F-COC-1763</t>
  </si>
  <si>
    <t>DESUMIDIFICADOR DE AR #</t>
  </si>
  <si>
    <t>F-COC-1820</t>
  </si>
  <si>
    <t>PURIFICADOR IONIZADOR DE AR MULTISIX</t>
  </si>
  <si>
    <t>F-COC-1460</t>
  </si>
  <si>
    <t>F-COC-883</t>
  </si>
  <si>
    <t>F-COC-1509</t>
  </si>
  <si>
    <t>F-COC-1510</t>
  </si>
  <si>
    <t>F-COC-506</t>
  </si>
  <si>
    <t>F-COC-285</t>
  </si>
  <si>
    <t>F-COC-242</t>
  </si>
  <si>
    <t>POLTRONA EM VINIL MARROM, COM ALMOFADA ESTAMPADA</t>
  </si>
  <si>
    <t>F-COC-584</t>
  </si>
  <si>
    <t>F-COC-634</t>
  </si>
  <si>
    <t>F-COC-63</t>
  </si>
  <si>
    <t>F-COC-112</t>
  </si>
  <si>
    <t>F-COC-2677</t>
  </si>
  <si>
    <t>FONTE DE ALIMENTACAO ANALOGICA C/SAUDE 030V/03-A PROTE</t>
  </si>
  <si>
    <t>F-COC-2702</t>
  </si>
  <si>
    <t>CRONOMETRO ESPORTIVO MOD. 801/5 M/TECHNOS</t>
  </si>
  <si>
    <t>F-COC-2709</t>
  </si>
  <si>
    <t>CRONOMETRO ESPORTIVO MOD. 801/S M/TECHNOS</t>
  </si>
  <si>
    <t>F-COC-2710</t>
  </si>
  <si>
    <t>F-COC-2713</t>
  </si>
  <si>
    <t>F-COC-2689</t>
  </si>
  <si>
    <t>PROJETOR DE SLIDES #</t>
  </si>
  <si>
    <t>F-COC-2743</t>
  </si>
  <si>
    <t>F-COC-2346</t>
  </si>
  <si>
    <t>F-COC-2135</t>
  </si>
  <si>
    <t>F-COC-3328</t>
  </si>
  <si>
    <t>REFRIGERADOR COMPACTO 80LITROS - 110V - COR BRANCA</t>
  </si>
  <si>
    <t>F-COC-3232</t>
  </si>
  <si>
    <t>F-COC-3947</t>
  </si>
  <si>
    <t>F-COC-3686</t>
  </si>
  <si>
    <t>DESUMIFICADOR DE AR COM CAP 150M3 MARCA ARSEC MOD 160</t>
  </si>
  <si>
    <t>F-COC-4460</t>
  </si>
  <si>
    <t>F-COC-4503</t>
  </si>
  <si>
    <t>F-COC-4504</t>
  </si>
  <si>
    <t>F-COC-4651</t>
  </si>
  <si>
    <t>F-COC-4871</t>
  </si>
  <si>
    <t>F-COC-4903</t>
  </si>
  <si>
    <t>CAVALETE PARA BLOCO FLIP CHART PINUS.</t>
  </si>
  <si>
    <t>F-COC-5596</t>
  </si>
  <si>
    <t>SWITCH SMART SWITCH VLAN 24 PORTAS - TE 100S 24 WS</t>
  </si>
  <si>
    <t>F-COC-6340</t>
  </si>
  <si>
    <t>F-COC-6484</t>
  </si>
  <si>
    <t>QUADRO DE AVISO EM CORTIÇA TIPO MURAL MARCA: NUELAN</t>
  </si>
  <si>
    <t>F-COC-6485</t>
  </si>
  <si>
    <t>F-COC-6687</t>
  </si>
  <si>
    <t>F-COC-6491</t>
  </si>
  <si>
    <t>CAIXA DE SOM ACUSTICA MARCA: EDIROL N/S: A581535</t>
  </si>
  <si>
    <t>F-COC-6894</t>
  </si>
  <si>
    <t>F-COC-6902</t>
  </si>
  <si>
    <t>F-COC-7752</t>
  </si>
  <si>
    <t>F-COC-7753</t>
  </si>
  <si>
    <t>F-COC-7754</t>
  </si>
  <si>
    <t>F-COC-7667</t>
  </si>
  <si>
    <t>AR CONDICIONADO TIPO CARRIER MODELO EVAPORADORA</t>
  </si>
  <si>
    <t>F-COC-7668</t>
  </si>
  <si>
    <t>F-COC-7669</t>
  </si>
  <si>
    <t>F-COC-7212</t>
  </si>
  <si>
    <t>F-COC-7515</t>
  </si>
  <si>
    <t>F-COC-10247</t>
  </si>
  <si>
    <t>F-COC-10357</t>
  </si>
  <si>
    <t>F-COC-10561</t>
  </si>
  <si>
    <t>ROBÔ LEGO 8547 BRINQUEDO EDUCATIVO</t>
  </si>
  <si>
    <t>F-COC-10562</t>
  </si>
  <si>
    <t>F-COC-10563</t>
  </si>
  <si>
    <t>F-COC-9792</t>
  </si>
  <si>
    <t>F-COC-10575</t>
  </si>
  <si>
    <t>F-COC-10567</t>
  </si>
  <si>
    <t>F-COC-10628</t>
  </si>
  <si>
    <t>POSTE FLANGEADO DE METAL GALVANIZADO C/ ALTURA ÚTIL DE</t>
  </si>
  <si>
    <t>F-COC-10629</t>
  </si>
  <si>
    <t>F-COC-10630</t>
  </si>
  <si>
    <t>F-COC-10591</t>
  </si>
  <si>
    <t>F-COC-10592</t>
  </si>
  <si>
    <t>F-COC-10593</t>
  </si>
  <si>
    <t>F-COC-10594</t>
  </si>
  <si>
    <t>F-COC-10637</t>
  </si>
  <si>
    <t>F-COC-10638</t>
  </si>
  <si>
    <t>F-COC-10639</t>
  </si>
  <si>
    <t>F-COC-10640</t>
  </si>
  <si>
    <t>F-COC-10654</t>
  </si>
  <si>
    <t>DVR STAND ALONE C/FUNCIONAL. PENTALPLEX TECNOL. MPEG 4</t>
  </si>
  <si>
    <t>F-COC-10951</t>
  </si>
  <si>
    <t>MICROCOMPUTADOR DELL INSPIRON 560 SLIM-TOWER NO BEZEL</t>
  </si>
  <si>
    <t>F-COC-11243</t>
  </si>
  <si>
    <t>F-COC-11237</t>
  </si>
  <si>
    <t>F-COC-11231</t>
  </si>
  <si>
    <t>F-COC-11232</t>
  </si>
  <si>
    <t>F-COC-11205</t>
  </si>
  <si>
    <t>F-COC-11198</t>
  </si>
  <si>
    <t>F-COC-11199</t>
  </si>
  <si>
    <t>F-COC-11176</t>
  </si>
  <si>
    <t>F-COC-11173</t>
  </si>
  <si>
    <t>F-COC-11564</t>
  </si>
  <si>
    <t>F-COC-11576</t>
  </si>
  <si>
    <t>F-COC-11546</t>
  </si>
  <si>
    <t>F-COC-11482</t>
  </si>
  <si>
    <t>F-COC-11226</t>
  </si>
  <si>
    <t>F-COC-11821</t>
  </si>
  <si>
    <t>F-COC-11721</t>
  </si>
  <si>
    <t>F-COC-11720</t>
  </si>
  <si>
    <t>F-COC-11719</t>
  </si>
  <si>
    <t>F-COC-11710</t>
  </si>
  <si>
    <t>F-COC-11709</t>
  </si>
  <si>
    <t>F-COC-11708</t>
  </si>
  <si>
    <t>F-COC-11707</t>
  </si>
  <si>
    <t>F-COC-11711</t>
  </si>
  <si>
    <t>F-COC-11713</t>
  </si>
  <si>
    <t>F-COC-11714</t>
  </si>
  <si>
    <t>F-COC-11741</t>
  </si>
  <si>
    <t>DESUMIDIFICADOR DE AMBIENTES TENSÃO 127 VOLTS ARSEC 160</t>
  </si>
  <si>
    <t>F-COC-11742</t>
  </si>
  <si>
    <t>F-COC-11802</t>
  </si>
  <si>
    <t>F-COC-11955</t>
  </si>
  <si>
    <t>F-COC-12006</t>
  </si>
  <si>
    <t>F-COC-11913</t>
  </si>
  <si>
    <t>F-COC-12169</t>
  </si>
  <si>
    <t>DESUMIFICADOR DE AR MARCA ARSEC MODELO 160</t>
  </si>
  <si>
    <t>F-COC-12170</t>
  </si>
  <si>
    <t>F-COC-12111</t>
  </si>
  <si>
    <t>F-COC-12129</t>
  </si>
  <si>
    <t>PROJETOR MULTIMÍDIA POWERLITE X14+</t>
  </si>
  <si>
    <t>F-COC-12234</t>
  </si>
  <si>
    <t>F-COC-12186</t>
  </si>
  <si>
    <t>F-COC-12238</t>
  </si>
  <si>
    <t>SUPORTE DE TETO COM PROLONGADOR 80MM</t>
  </si>
  <si>
    <t>F-COC-12323</t>
  </si>
  <si>
    <t>F-COC-14281</t>
  </si>
  <si>
    <t>F-COC-14282</t>
  </si>
  <si>
    <t>F-COC-15122</t>
  </si>
  <si>
    <t>F-COC-15093</t>
  </si>
  <si>
    <t>F-COC-15179</t>
  </si>
  <si>
    <t>REFRIGERADOR DUPLEX BRANCO CONSUL 386L</t>
  </si>
  <si>
    <t>F-COC-15742</t>
  </si>
  <si>
    <t>F-COC-6328</t>
  </si>
  <si>
    <t>MESA DE SOM DIGITAL COM PROCESSADOR DE SINAL INTERNO</t>
  </si>
  <si>
    <t>F-COC-6239</t>
  </si>
  <si>
    <t>F-COC-6241</t>
  </si>
  <si>
    <t>F-COC-6242</t>
  </si>
  <si>
    <t>F-COC-6177</t>
  </si>
  <si>
    <t>F-COC-6179</t>
  </si>
  <si>
    <t>CADEIRA GIRATORIA COM BRACOS</t>
  </si>
  <si>
    <t>F-COC-6182</t>
  </si>
  <si>
    <t>CADEIRA SECRETARIA C/ RODIZIO</t>
  </si>
  <si>
    <t>F-COC-6183</t>
  </si>
  <si>
    <t>F-COC-6079</t>
  </si>
  <si>
    <t>F-COC-6066</t>
  </si>
  <si>
    <t>F-COC-6067</t>
  </si>
  <si>
    <t>F-COC-6082</t>
  </si>
  <si>
    <t>F-COC-6096</t>
  </si>
  <si>
    <t>F-COC-6106</t>
  </si>
  <si>
    <t>F-COC-6107</t>
  </si>
  <si>
    <t>F-COC-6116</t>
  </si>
  <si>
    <t>F-COC-6117</t>
  </si>
  <si>
    <t>F-COC-6119</t>
  </si>
  <si>
    <t>F-COC-6103</t>
  </si>
  <si>
    <t>F-COC-6104</t>
  </si>
  <si>
    <t>F-COC-5774</t>
  </si>
  <si>
    <t>F-COC-5775</t>
  </si>
  <si>
    <t>F-COC-5776</t>
  </si>
  <si>
    <t>F-COC-5777</t>
  </si>
  <si>
    <t>REFLETOR FRESNEL 1.0KW DM381 COMPLETO.</t>
  </si>
  <si>
    <t>F-COC-5778</t>
  </si>
  <si>
    <t>REFLETOR PC DM301 1.0KW COMPLETO.</t>
  </si>
  <si>
    <t>F-COC-5779</t>
  </si>
  <si>
    <t>F-COC-5809</t>
  </si>
  <si>
    <t>CADEIRA FIXA SEM BRACOS</t>
  </si>
  <si>
    <t>F-COC-5822</t>
  </si>
  <si>
    <t>F-COC-5967</t>
  </si>
  <si>
    <t>F-COC-5969</t>
  </si>
  <si>
    <t>F-COC-5970</t>
  </si>
  <si>
    <t>F-COC-5832</t>
  </si>
  <si>
    <t>F-COC-5833</t>
  </si>
  <si>
    <t>F-COC-5834</t>
  </si>
  <si>
    <t>F-COC-5835</t>
  </si>
  <si>
    <t>F-COC-5837</t>
  </si>
  <si>
    <t>F-COC-5838</t>
  </si>
  <si>
    <t>F-COC-5839</t>
  </si>
  <si>
    <t>F-COC-5840</t>
  </si>
  <si>
    <t>F-COC-5841</t>
  </si>
  <si>
    <t>F-COC-5842</t>
  </si>
  <si>
    <t>F-COC-5843</t>
  </si>
  <si>
    <t>F-COC-5844</t>
  </si>
  <si>
    <t>F-COC-5845</t>
  </si>
  <si>
    <t>F-COC-5846</t>
  </si>
  <si>
    <t>F-COC-5847</t>
  </si>
  <si>
    <t>F-COC-5848</t>
  </si>
  <si>
    <t>F-COC-5632</t>
  </si>
  <si>
    <t>F-COC-5704</t>
  </si>
  <si>
    <t>MICROFONE SEM FIO SHURE MOD. TV-S8D</t>
  </si>
  <si>
    <t>F-COC-5707</t>
  </si>
  <si>
    <t>PEDESTAL TIPO GIRAFA P/MICROFONE, MARCA MBV</t>
  </si>
  <si>
    <t>F-COC-5708</t>
  </si>
  <si>
    <t>PEDESTAL TIPO GIRAFA P/MICROFONE MARCA: MBV</t>
  </si>
  <si>
    <t>F-COC-5454</t>
  </si>
  <si>
    <t>ARMARIO DE ACO COM 02 PORTAS DE CORRER. MED. 1,98 X</t>
  </si>
  <si>
    <t>F-COC-5461</t>
  </si>
  <si>
    <t>F-COC-5575</t>
  </si>
  <si>
    <t>F-COC-5332</t>
  </si>
  <si>
    <t>F-COC-5316</t>
  </si>
  <si>
    <t>F-COC-5130</t>
  </si>
  <si>
    <t>F-COC-5242</t>
  </si>
  <si>
    <t>F-COC-5262</t>
  </si>
  <si>
    <t>F-COC-5295</t>
  </si>
  <si>
    <t>F-COC-5301</t>
  </si>
  <si>
    <t>ARMARIO ALTO COM 02 PORTAS E 01 PRATELEIRA NA</t>
  </si>
  <si>
    <t>F-COC-5302</t>
  </si>
  <si>
    <t>F-COC-5305</t>
  </si>
  <si>
    <t>MESA SUPERFICIE RETANCULAR NA COR ARGILA. MEDINDO:</t>
  </si>
  <si>
    <t>F-COC-4895</t>
  </si>
  <si>
    <t>F-COC-4896</t>
  </si>
  <si>
    <t>F-COC-4898</t>
  </si>
  <si>
    <t>F-COC-4899</t>
  </si>
  <si>
    <t>F-COC-4900</t>
  </si>
  <si>
    <t>F-COC-4918</t>
  </si>
  <si>
    <t>F-COC-4931</t>
  </si>
  <si>
    <t>MESA DE SOM AUDIO MIXER 08 CANAIS MARCA:STANER/S08-2</t>
  </si>
  <si>
    <t>F-COC-4933</t>
  </si>
  <si>
    <t>SERRA ELETRICA 110V C/ CAP. DE CORTES RETOS EM PERFIS</t>
  </si>
  <si>
    <t>F-COC-4934</t>
  </si>
  <si>
    <t>KIT FURADEIRA MANUAL DE IMPACTO MARCA:MAKITA</t>
  </si>
  <si>
    <t>F-COC-5043</t>
  </si>
  <si>
    <t>MICROFONE SEM FIO MODELO: TV-58D MARCA: SHURE.</t>
  </si>
  <si>
    <t>F-COC-4952</t>
  </si>
  <si>
    <t>F-COC-5002</t>
  </si>
  <si>
    <t>QUADRO AVISO EM CORTICA PARA MURAL MEDINDO: COMP. 90X</t>
  </si>
  <si>
    <t>F-COC-5086</t>
  </si>
  <si>
    <t>F-COC-5087</t>
  </si>
  <si>
    <t>F-COC-5092</t>
  </si>
  <si>
    <t>F-COC-5141</t>
  </si>
  <si>
    <t>F-COC-4652</t>
  </si>
  <si>
    <t>F-COC-4742</t>
  </si>
  <si>
    <t>F-COC-4648</t>
  </si>
  <si>
    <t>F-COC-4649</t>
  </si>
  <si>
    <t>F-COC-4650</t>
  </si>
  <si>
    <t>F-COC-4807</t>
  </si>
  <si>
    <t>F-COC-4330</t>
  </si>
  <si>
    <t>CADEIRA FIXA #</t>
  </si>
  <si>
    <t>F-COC-4127</t>
  </si>
  <si>
    <t>F-COC-4130</t>
  </si>
  <si>
    <t>F-COC-4166</t>
  </si>
  <si>
    <t>CADEIRA</t>
  </si>
  <si>
    <t>F-COC-4198</t>
  </si>
  <si>
    <t>F-COC-4203</t>
  </si>
  <si>
    <t>F-COC-4186</t>
  </si>
  <si>
    <t>F-COC-4187</t>
  </si>
  <si>
    <t>F-COC-4182</t>
  </si>
  <si>
    <t>F-COC-4179</t>
  </si>
  <si>
    <t>F-COC-4273</t>
  </si>
  <si>
    <t>F-COC-4382</t>
  </si>
  <si>
    <t>F-COC-4388</t>
  </si>
  <si>
    <t>F-COC-4233</t>
  </si>
  <si>
    <t>F-COC-3670</t>
  </si>
  <si>
    <t>F-COC-3671</t>
  </si>
  <si>
    <t>F-COC-3676</t>
  </si>
  <si>
    <t>F-COC-3677</t>
  </si>
  <si>
    <t>F-COC-3710</t>
  </si>
  <si>
    <t>COMPRESSOR #</t>
  </si>
  <si>
    <t>F-COC-3712</t>
  </si>
  <si>
    <t>F-COC-3713</t>
  </si>
  <si>
    <t>F-COC-3726</t>
  </si>
  <si>
    <t>F-COC-3727</t>
  </si>
  <si>
    <t>F-COC-3948</t>
  </si>
  <si>
    <t>MESA DE LUZ #</t>
  </si>
  <si>
    <t>F-COC-3949</t>
  </si>
  <si>
    <t>LUMINARIA#</t>
  </si>
  <si>
    <t>F-COC-3942</t>
  </si>
  <si>
    <t>DEMULTIPLEXADOR #</t>
  </si>
  <si>
    <t>F-COC-3943</t>
  </si>
  <si>
    <t>DIMMER # BOX COM 12 TOMADAS DITEL OM 800</t>
  </si>
  <si>
    <t>F-COC-3944</t>
  </si>
  <si>
    <t>F-COC-3945</t>
  </si>
  <si>
    <t>DIMMER BOX COM 12 TOMADAS DITEL OM 800</t>
  </si>
  <si>
    <t>F-COC-3788</t>
  </si>
  <si>
    <t>CD PLAYER #</t>
  </si>
  <si>
    <t>F-COC-3802</t>
  </si>
  <si>
    <t>FLIPPER DOOR PORTA ENR. ARG. C/FR. ARG.800</t>
  </si>
  <si>
    <t>F-COC-3806</t>
  </si>
  <si>
    <t>DIMMER 12 CANAIS,C: SAIDA 20A POR CANAL, PROTEÇÃO POR</t>
  </si>
  <si>
    <t>F-COC-3812</t>
  </si>
  <si>
    <t>DEMULTIPLEXADOR C/ CABEAMENTO COMPLETO 36CA, ENTRADA</t>
  </si>
  <si>
    <t>F-COC-3955</t>
  </si>
  <si>
    <t>MESA DE SOM #</t>
  </si>
  <si>
    <t>F-COC-4029</t>
  </si>
  <si>
    <t>F-COC-4008</t>
  </si>
  <si>
    <t>AMPLIFICADOR #</t>
  </si>
  <si>
    <t>F-COC-3966</t>
  </si>
  <si>
    <t>EQUALIZADOR #</t>
  </si>
  <si>
    <t>F-COC-4067</t>
  </si>
  <si>
    <t>BANCO #</t>
  </si>
  <si>
    <t>F-COC-3303</t>
  </si>
  <si>
    <t>F-COC-3599</t>
  </si>
  <si>
    <t>ESTANTE DE ACO COM PRATELEIRAS MARCA:ACO MOVEIS</t>
  </si>
  <si>
    <t>F-COC-3600</t>
  </si>
  <si>
    <t>F-COC-3578</t>
  </si>
  <si>
    <t>F-COC-3579</t>
  </si>
  <si>
    <t>F-COC-3580</t>
  </si>
  <si>
    <t>F-COC-3581</t>
  </si>
  <si>
    <t>F-COC-3380</t>
  </si>
  <si>
    <t>F-COC-3381</t>
  </si>
  <si>
    <t>F-COC-2811</t>
  </si>
  <si>
    <t>ARMARIO#</t>
  </si>
  <si>
    <t>F-COC-3180</t>
  </si>
  <si>
    <t>F-COC-2921</t>
  </si>
  <si>
    <t>MICROFONE S/FIO #</t>
  </si>
  <si>
    <t>F-COC-2938</t>
  </si>
  <si>
    <t>ESCADA DE ABRIR C/11 DEGRAUS ALUMINIO E PISO EMBORRACHA</t>
  </si>
  <si>
    <t>F-COC-3066</t>
  </si>
  <si>
    <t>F-COC-3067</t>
  </si>
  <si>
    <t>F-COC-3078</t>
  </si>
  <si>
    <t>REFLETOR FRESNEL C/LAMPADA 220X1000W M/TELEM MOD-OM-381</t>
  </si>
  <si>
    <t>F-COC-3079</t>
  </si>
  <si>
    <t>F-COC-3080</t>
  </si>
  <si>
    <t>F-COC-3081</t>
  </si>
  <si>
    <t>F-COC-3082</t>
  </si>
  <si>
    <t>F-COC-3083</t>
  </si>
  <si>
    <t>F-COC-3084</t>
  </si>
  <si>
    <t>F-COC-3085</t>
  </si>
  <si>
    <t>F-COC-3086</t>
  </si>
  <si>
    <t>F-COC-3087</t>
  </si>
  <si>
    <t>F-COC-3088</t>
  </si>
  <si>
    <t>REFLETOR PC 1000W P/LAMPADA T-11-1000W</t>
  </si>
  <si>
    <t>F-COC-3089</t>
  </si>
  <si>
    <t>F-COC-3090</t>
  </si>
  <si>
    <t>F-COC-3091</t>
  </si>
  <si>
    <t>F-COC-3092</t>
  </si>
  <si>
    <t>F-COC-3093</t>
  </si>
  <si>
    <t>F-COC-3094</t>
  </si>
  <si>
    <t>F-COC-3095</t>
  </si>
  <si>
    <t>F-COC-3096</t>
  </si>
  <si>
    <t>F-COC-3097</t>
  </si>
  <si>
    <t>F-COC-2141</t>
  </si>
  <si>
    <t>F-COC-2143</t>
  </si>
  <si>
    <t>F-COC-2223</t>
  </si>
  <si>
    <t>F-COC-2298</t>
  </si>
  <si>
    <t>F-COC-2248</t>
  </si>
  <si>
    <t>F-COC-2088</t>
  </si>
  <si>
    <t>REFRIGERADOR #</t>
  </si>
  <si>
    <t>F-COC-2133</t>
  </si>
  <si>
    <t>F-COC-2181</t>
  </si>
  <si>
    <t>F-COC-2182</t>
  </si>
  <si>
    <t>F-COC-2183</t>
  </si>
  <si>
    <t>F-COC-2184</t>
  </si>
  <si>
    <t>F-COC-2185</t>
  </si>
  <si>
    <t>F-COC-2191</t>
  </si>
  <si>
    <t>F-COC-2192</t>
  </si>
  <si>
    <t>F-COC-2193</t>
  </si>
  <si>
    <t>F-COC-2362</t>
  </si>
  <si>
    <t>F-COC-2363</t>
  </si>
  <si>
    <t>F-COC-2364</t>
  </si>
  <si>
    <t>F-COC-2365</t>
  </si>
  <si>
    <t>F-COC-2366</t>
  </si>
  <si>
    <t>F-COC-2367</t>
  </si>
  <si>
    <t>F-COC-2368</t>
  </si>
  <si>
    <t>F-COC-2380</t>
  </si>
  <si>
    <t>F-COC-2381</t>
  </si>
  <si>
    <t>F-COC-2382</t>
  </si>
  <si>
    <t>F-COC-2383</t>
  </si>
  <si>
    <t>F-COC-2384</t>
  </si>
  <si>
    <t>F-COC-2391</t>
  </si>
  <si>
    <t>F-COC-2392</t>
  </si>
  <si>
    <t>F-COC-2393</t>
  </si>
  <si>
    <t>F-COC-2394</t>
  </si>
  <si>
    <t>F-COC-2395</t>
  </si>
  <si>
    <t>F-COC-2530</t>
  </si>
  <si>
    <t>F-COC-2531</t>
  </si>
  <si>
    <t>F-COC-2532</t>
  </si>
  <si>
    <t>F-COC-2533</t>
  </si>
  <si>
    <t>F-COC-2535</t>
  </si>
  <si>
    <t>F-COC-2536</t>
  </si>
  <si>
    <t>F-COC-2537</t>
  </si>
  <si>
    <t>F-COC-2538</t>
  </si>
  <si>
    <t>F-COC-2539</t>
  </si>
  <si>
    <t>F-COC-2540</t>
  </si>
  <si>
    <t>F-COC-2541</t>
  </si>
  <si>
    <t>F-COC-2542</t>
  </si>
  <si>
    <t>F-COC-2543</t>
  </si>
  <si>
    <t>F-COC-2544</t>
  </si>
  <si>
    <t>F-COC-2548</t>
  </si>
  <si>
    <t>F-COC-2549</t>
  </si>
  <si>
    <t>F-COC-2552</t>
  </si>
  <si>
    <t>F-COC-2554</t>
  </si>
  <si>
    <t>F-COC-2555</t>
  </si>
  <si>
    <t>F-COC-2656</t>
  </si>
  <si>
    <t>DEMULTIPLEX #</t>
  </si>
  <si>
    <t>F-COC-2679</t>
  </si>
  <si>
    <t>GRAVADOR SONY MDS 530 (MINIDIX)</t>
  </si>
  <si>
    <t>F-COC-2486</t>
  </si>
  <si>
    <t>F-COC-2572</t>
  </si>
  <si>
    <t>F-COC-2577</t>
  </si>
  <si>
    <t>F-COC-2586</t>
  </si>
  <si>
    <t>F-COC-2587</t>
  </si>
  <si>
    <t>F-COC-2588</t>
  </si>
  <si>
    <t>F-COC-2589</t>
  </si>
  <si>
    <t>F-COC-2590</t>
  </si>
  <si>
    <t>F-COC-2591</t>
  </si>
  <si>
    <t>F-COC-2592</t>
  </si>
  <si>
    <t>F-COC-191</t>
  </si>
  <si>
    <t>F-COC-192</t>
  </si>
  <si>
    <t>F-COC-193</t>
  </si>
  <si>
    <t>F-COC-194</t>
  </si>
  <si>
    <t>F-COC-195</t>
  </si>
  <si>
    <t>F-COC-196</t>
  </si>
  <si>
    <t>F-COC-197</t>
  </si>
  <si>
    <t>F-COC-64</t>
  </si>
  <si>
    <t>F-COC-57</t>
  </si>
  <si>
    <t>F-COC-80</t>
  </si>
  <si>
    <t>F-COC-87</t>
  </si>
  <si>
    <t>F-COC-711</t>
  </si>
  <si>
    <t>F-COC-879</t>
  </si>
  <si>
    <t>F-COC-512</t>
  </si>
  <si>
    <t>F-COC-350</t>
  </si>
  <si>
    <t>F-COC-365</t>
  </si>
  <si>
    <t>F-COC-373</t>
  </si>
  <si>
    <t>F-COC-376</t>
  </si>
  <si>
    <t>F-COC-1711</t>
  </si>
  <si>
    <t>MULTIMETRO ANALOGICO MINIPA ET 1500</t>
  </si>
  <si>
    <t>F-COC-15138</t>
  </si>
  <si>
    <t>F-COC-15139</t>
  </si>
  <si>
    <t>F-COC-15140</t>
  </si>
  <si>
    <t>F-COC-15141</t>
  </si>
  <si>
    <t>F-COC-15177</t>
  </si>
  <si>
    <t>BEBEDOURO CONJUGADO DE PREÇÃO PURIPRESS-40C</t>
  </si>
  <si>
    <t>F-COC-15168</t>
  </si>
  <si>
    <t>F-COC-15193</t>
  </si>
  <si>
    <t>TELEVISÃO LED 65 TCL SMART 4K</t>
  </si>
  <si>
    <t>F-COC-15455</t>
  </si>
  <si>
    <t>F-COC-15458</t>
  </si>
  <si>
    <t>F-COC-15459</t>
  </si>
  <si>
    <t>F-COC-15117</t>
  </si>
  <si>
    <t>F-COC-15049</t>
  </si>
  <si>
    <t>F-COC-15070</t>
  </si>
  <si>
    <t>DETECTOR DE TENSÃO MULTIPLO, ILUMINAÇÃO, TEMPERATURA</t>
  </si>
  <si>
    <t>F-COC-15092</t>
  </si>
  <si>
    <t>F-COC-15043</t>
  </si>
  <si>
    <t>F-COC-13398</t>
  </si>
  <si>
    <t>F-COC-13428</t>
  </si>
  <si>
    <t>F-COC-13327</t>
  </si>
  <si>
    <t>MULTIMITRO DIGITAL PORTATIL ET-1110A MINIPA</t>
  </si>
  <si>
    <t>F-COC-13013</t>
  </si>
  <si>
    <t>F-COC-13021</t>
  </si>
  <si>
    <t>F-COC-13529</t>
  </si>
  <si>
    <t>PEDESTAL PARA MICROFONE MODELO PE2BK</t>
  </si>
  <si>
    <t>F-COC-13530</t>
  </si>
  <si>
    <t>F-COC-13315</t>
  </si>
  <si>
    <t>PULPITO DE ACRILICO TRANSPARENTE COM 12MM</t>
  </si>
  <si>
    <t>F-COC-12469</t>
  </si>
  <si>
    <t>CONJUNTO PARA CONTROLE DE ILUMINAÇÃO OU MAIN POWER</t>
  </si>
  <si>
    <t>F-COC-12470</t>
  </si>
  <si>
    <t>SELETOR DE VIDEO MARCA:TRANSCORTEC MODELO: SM450</t>
  </si>
  <si>
    <t>F-COC-12471</t>
  </si>
  <si>
    <t>F-COC-12482</t>
  </si>
  <si>
    <t>PROJETOR MULTIMIDIA BENQ MX662 DLP ANSI 3500 XGA</t>
  </si>
  <si>
    <t>F-COC-12725</t>
  </si>
  <si>
    <t>REFLETOR ETC SOURCE FOUR JR</t>
  </si>
  <si>
    <t>F-COC-12726</t>
  </si>
  <si>
    <t>F-COC-12727</t>
  </si>
  <si>
    <t>F-COC-12728</t>
  </si>
  <si>
    <t>F-COC-12729</t>
  </si>
  <si>
    <t>F-COC-12730</t>
  </si>
  <si>
    <t>MAQUINA DE FUMACA MARTIN MAGNUM 2000</t>
  </si>
  <si>
    <t>F-COC-12731</t>
  </si>
  <si>
    <t>AMPLIFICADOR CROWN XTI 2002</t>
  </si>
  <si>
    <t>F-COC-12732</t>
  </si>
  <si>
    <t>F-COC-12733</t>
  </si>
  <si>
    <t>MICROFONE DBX RTA-M</t>
  </si>
  <si>
    <t>F-COC-12668</t>
  </si>
  <si>
    <t>DEMUX 36 CANAIS</t>
  </si>
  <si>
    <t>F-COC-12830</t>
  </si>
  <si>
    <t>F-COC-12979</t>
  </si>
  <si>
    <t>MICROFONE SEM FIO MARCA SHURE PGXD24BR-SM28</t>
  </si>
  <si>
    <t>F-COC-13097</t>
  </si>
  <si>
    <t>CADEIRA GIRATORIA ESPALDAR MEDIO VERMELHO TIJOLO</t>
  </si>
  <si>
    <t>F-COC-13098</t>
  </si>
  <si>
    <t>F-COC-13099</t>
  </si>
  <si>
    <t>CADEIRA GIRATORIO ESPALDAR MEDIO VERMELHO TIJOLO</t>
  </si>
  <si>
    <t>F-COC-13100</t>
  </si>
  <si>
    <t>F-COC-13110</t>
  </si>
  <si>
    <t>F-COC-13111</t>
  </si>
  <si>
    <t>F-COC-13112</t>
  </si>
  <si>
    <t>F-COC-13114</t>
  </si>
  <si>
    <t>F-COC-13115</t>
  </si>
  <si>
    <t>F-COC-13116</t>
  </si>
  <si>
    <t>F-COC-13117</t>
  </si>
  <si>
    <t>F-COC-13118</t>
  </si>
  <si>
    <t>MESA LINEAR 100X60X74CM</t>
  </si>
  <si>
    <t>F-COC-13122</t>
  </si>
  <si>
    <t>MESA LINEAR 120X60X74CM</t>
  </si>
  <si>
    <t>F-COC-13123</t>
  </si>
  <si>
    <t>F-COC-13124</t>
  </si>
  <si>
    <t>F-COC-12442</t>
  </si>
  <si>
    <t>MESA DE SOM YAMAHA 20 CANAIS MG 206 C USB</t>
  </si>
  <si>
    <t>F-COC-12446</t>
  </si>
  <si>
    <t>SELETOR DE SINAL VGA 2X1 MARCA SONYTEL CVS 2X1</t>
  </si>
  <si>
    <t>F-COC-12448</t>
  </si>
  <si>
    <t>F-COC-12449</t>
  </si>
  <si>
    <t>F-COC-12322</t>
  </si>
  <si>
    <t>AR CONDICIONADO SPRINGER CARRIER 22.000 BTUS</t>
  </si>
  <si>
    <t>F-COC-12242</t>
  </si>
  <si>
    <t>F-COC-12229</t>
  </si>
  <si>
    <t>F-COC-12112</t>
  </si>
  <si>
    <t>F-COC-12181</t>
  </si>
  <si>
    <t>ESCADA EM ALUMÍNIO COM 2 DEGRAUS E 1 PLATAFORMA</t>
  </si>
  <si>
    <t>F-COC-12091</t>
  </si>
  <si>
    <t>BEBEDOURO LIBELL DE COLUNA GARRAFÃO 20 LITROS,</t>
  </si>
  <si>
    <t>F-COC-12092</t>
  </si>
  <si>
    <t>F-COC-12033</t>
  </si>
  <si>
    <t>F-COC-12058</t>
  </si>
  <si>
    <t>F-COC-11973</t>
  </si>
  <si>
    <t>F-COC-11967</t>
  </si>
  <si>
    <t>F-COC-11968</t>
  </si>
  <si>
    <t>F-COC-11971</t>
  </si>
  <si>
    <t>F-COC-11829</t>
  </si>
  <si>
    <t>REFLETOR TELEM ETC SOURCE FOUR 575 COM LÂMPADA</t>
  </si>
  <si>
    <t>F-COC-11830</t>
  </si>
  <si>
    <t>F-COC-11831</t>
  </si>
  <si>
    <t>F-COC-11832</t>
  </si>
  <si>
    <t>F-COC-11833</t>
  </si>
  <si>
    <t>F-COC-11834</t>
  </si>
  <si>
    <t>F-COC-11731</t>
  </si>
  <si>
    <t>PROJETOR FRESNEL TELEM OM381</t>
  </si>
  <si>
    <t>F-COC-11732</t>
  </si>
  <si>
    <t>F-COC-11835</t>
  </si>
  <si>
    <t>F-COC-11836</t>
  </si>
  <si>
    <t>F-COC-11837</t>
  </si>
  <si>
    <t>F-COC-11838</t>
  </si>
  <si>
    <t>F-COC-11749</t>
  </si>
  <si>
    <t>CAIXA ACÚSTICA PASSIVA DUAS VIAS JBL EON 305</t>
  </si>
  <si>
    <t>F-COC-11748</t>
  </si>
  <si>
    <t>F-COC-11747</t>
  </si>
  <si>
    <t>F-COC-11746</t>
  </si>
  <si>
    <t>DIRECT BOX PASSIVA "D.I"</t>
  </si>
  <si>
    <t>F-COC-11744</t>
  </si>
  <si>
    <t>F-COC-11743</t>
  </si>
  <si>
    <t>F-COC-11730</t>
  </si>
  <si>
    <t>F-COC-11729</t>
  </si>
  <si>
    <t>F-COC-11728</t>
  </si>
  <si>
    <t>F-COC-11727</t>
  </si>
  <si>
    <t>F-COC-11726</t>
  </si>
  <si>
    <t>F-COC-11725</t>
  </si>
  <si>
    <t>F-COC-11724</t>
  </si>
  <si>
    <t>F-COC-11723</t>
  </si>
  <si>
    <t>F-COC-11368</t>
  </si>
  <si>
    <t>NOTEBOOK LENOVO INTEL TELA 14"</t>
  </si>
  <si>
    <t>F-COC-11403</t>
  </si>
  <si>
    <t>ESCADA DE FIBRA E DEGRAUS DE ALUMINIO</t>
  </si>
  <si>
    <t>F-COC-11404</t>
  </si>
  <si>
    <t>REFLETOR PC 1000 ECONOMICO TELEM</t>
  </si>
  <si>
    <t>F-COC-11405</t>
  </si>
  <si>
    <t>F-COC-11490</t>
  </si>
  <si>
    <t>F-COC-11702</t>
  </si>
  <si>
    <t>F-COC-11705</t>
  </si>
  <si>
    <t>F-COC-11001</t>
  </si>
  <si>
    <t>CROSSOVER DBX 260</t>
  </si>
  <si>
    <t>F-COC-11002</t>
  </si>
  <si>
    <t>F-COC-11158</t>
  </si>
  <si>
    <t>CAIXA ACUSTICA MARCA:JBL 305</t>
  </si>
  <si>
    <t>F-COC-11059</t>
  </si>
  <si>
    <t>F-COC-10634</t>
  </si>
  <si>
    <t>F-COC-10635</t>
  </si>
  <si>
    <t>F-COC-10636</t>
  </si>
  <si>
    <t>F-COC-10588</t>
  </si>
  <si>
    <t>F-COC-10590</t>
  </si>
  <si>
    <t>F-COC-10576</t>
  </si>
  <si>
    <t>F-COC-10566</t>
  </si>
  <si>
    <t>F-COC-9742</t>
  </si>
  <si>
    <t>F-COC-9563</t>
  </si>
  <si>
    <t>F-COC-9564</t>
  </si>
  <si>
    <t>F-COC-8151</t>
  </si>
  <si>
    <t>SELETOR DE SINAL VGA/SVGA C/AUDIO 4X2 MARCA TRANSCORTEC</t>
  </si>
  <si>
    <t>F-COC-10028</t>
  </si>
  <si>
    <t>F-COC-9829</t>
  </si>
  <si>
    <t>F-COC-7464</t>
  </si>
  <si>
    <t>MONITOR DE 19" LCD</t>
  </si>
  <si>
    <t>F-COC-7458</t>
  </si>
  <si>
    <t>F-COC-7459</t>
  </si>
  <si>
    <t>F-COC-7097</t>
  </si>
  <si>
    <t>F-COC-7098</t>
  </si>
  <si>
    <t>F-COC-7099</t>
  </si>
  <si>
    <t>F-COC-7100</t>
  </si>
  <si>
    <t>F-COC-7102</t>
  </si>
  <si>
    <t>F-COC-7103</t>
  </si>
  <si>
    <t>F-COC-7664</t>
  </si>
  <si>
    <t>FRIGOBAR CAPACIDADE 80 LITROS MODELO RE-80</t>
  </si>
  <si>
    <t>F-COC-9109</t>
  </si>
  <si>
    <t>MESA SE LUZ BULL FROG 48/96 CANAIS DIGITAIS:PROTOCOLO D</t>
  </si>
  <si>
    <t>F-COC-9351</t>
  </si>
  <si>
    <t>DIMMER DIMMERBOX COM 12 DIMMERS</t>
  </si>
  <si>
    <t>F-COC-8032</t>
  </si>
  <si>
    <t>MICROFONE SEM FIO MODELO: 088 MARCA: BULL FROG</t>
  </si>
  <si>
    <t>F-COC-8033</t>
  </si>
  <si>
    <t>F-COC-8034</t>
  </si>
  <si>
    <t>F-COC-8035</t>
  </si>
  <si>
    <t>F-COC-6586</t>
  </si>
  <si>
    <t>F-COC-6587</t>
  </si>
  <si>
    <t>F-COC-6731</t>
  </si>
  <si>
    <t>F-COC-6489</t>
  </si>
  <si>
    <t>F-COC-6482</t>
  </si>
  <si>
    <t>QUADRO BRANCO MOLDURA ALUMINIO COR NATURAL C/ CAVALETE</t>
  </si>
  <si>
    <t>F-COC-1712</t>
  </si>
  <si>
    <t>BALANÇA DE PRATOS</t>
  </si>
  <si>
    <t>F-COC-1713</t>
  </si>
  <si>
    <t>BALANÇA DE PRECISÃO</t>
  </si>
  <si>
    <t>F-COC-1722</t>
  </si>
  <si>
    <t>BALANÇA DE PRATO</t>
  </si>
  <si>
    <t>F-COC-1725</t>
  </si>
  <si>
    <t>F-COC-1764</t>
  </si>
  <si>
    <t>F-COC-1811</t>
  </si>
  <si>
    <t>ESTERILIZADOR STERILAIR MOD ST 38 PL 04982</t>
  </si>
  <si>
    <t>F-COC-1812</t>
  </si>
  <si>
    <t>ESTERILIZADOR DE AR STERILAIR MOD ST 38 PL 050055</t>
  </si>
  <si>
    <t>F-COC-1813</t>
  </si>
  <si>
    <t>ESTERILIZADOR DE AR STERILAIR MOD ST 38 PL 049890</t>
  </si>
  <si>
    <t>F-COC-1821</t>
  </si>
  <si>
    <t>BANHO MARIA ELCO</t>
  </si>
  <si>
    <t>F-COC-1828</t>
  </si>
  <si>
    <t>MICROSCÓPIO BINOCULAR Nº478284</t>
  </si>
  <si>
    <t>F-COC-1831</t>
  </si>
  <si>
    <t>CAIXA DE MICROSCOPIO EM VIDRO</t>
  </si>
  <si>
    <t>F-COC-1832</t>
  </si>
  <si>
    <t>F-COC-1835</t>
  </si>
  <si>
    <t>MICROSCOPIO REICHERT WIEN</t>
  </si>
  <si>
    <t>F-COC-1836</t>
  </si>
  <si>
    <t>TRANSFORMADOR PARA MICROSCOPIO OLYMPUS</t>
  </si>
  <si>
    <t>F-COC-1840</t>
  </si>
  <si>
    <t>F-COC-1842</t>
  </si>
  <si>
    <t>F-COC-1869</t>
  </si>
  <si>
    <t>LUPA MEOPTA NA COR PRETA</t>
  </si>
  <si>
    <t>F-COC-1871</t>
  </si>
  <si>
    <t>LUZ P/ LUPA SÉRIE 0375</t>
  </si>
  <si>
    <t>F-COC-1876</t>
  </si>
  <si>
    <t>F-COC-1890</t>
  </si>
  <si>
    <t>F-COC-1895</t>
  </si>
  <si>
    <t>COLORIMETRO CORETRON</t>
  </si>
  <si>
    <t>F-COC-2029</t>
  </si>
  <si>
    <t>CIRCULADOR #</t>
  </si>
  <si>
    <t>F-COC-2036</t>
  </si>
  <si>
    <t>DESUMIDIFICADOR ARSEC NA COR PRETA E C/ RODIZIOS MOD 51</t>
  </si>
  <si>
    <t>F-COC-2043</t>
  </si>
  <si>
    <t>VENTILADOR FAET</t>
  </si>
  <si>
    <t>F-COC-1934</t>
  </si>
  <si>
    <t>TELEFONE COR GELO MARCA SIEMENS MODELO EUROSET 805 S</t>
  </si>
  <si>
    <t>F-COC-1941</t>
  </si>
  <si>
    <t>TELEFONE MARCA SIEMENS</t>
  </si>
  <si>
    <t>F-COC-1433</t>
  </si>
  <si>
    <t>F-COC-1706</t>
  </si>
  <si>
    <t>LUNIMETRO DIGITAL MARCA 1 CEL MODELO LD500</t>
  </si>
  <si>
    <t>F-COC-1708</t>
  </si>
  <si>
    <t>PAQUIMETRO MARCA MITUTOYO</t>
  </si>
  <si>
    <t>F-COC-1693</t>
  </si>
  <si>
    <t>TRANSFORMADOR P/ LUPA MOD MICRONAL</t>
  </si>
  <si>
    <t>F-COC-1694</t>
  </si>
  <si>
    <t>F-COC-1695</t>
  </si>
  <si>
    <t>TRANSFORMADOR #</t>
  </si>
  <si>
    <t>F-COC-1696</t>
  </si>
  <si>
    <t>TRANSFORMADOR ERNST LEITZ WETELAR</t>
  </si>
  <si>
    <t>F-COC-1697</t>
  </si>
  <si>
    <t>F-COC-1698</t>
  </si>
  <si>
    <t>TRANSFORMADOR ERNST LEITZ WETZLAR MAXIMO 6A</t>
  </si>
  <si>
    <t>F-COC-1699</t>
  </si>
  <si>
    <t>F-COC-1700</t>
  </si>
  <si>
    <t>TRANSFORMADOR REICHERT NA COR PRETA</t>
  </si>
  <si>
    <t>F-COC-998</t>
  </si>
  <si>
    <t>MESA PARA MICROCOMPUTADOR EM MADEIRA</t>
  </si>
  <si>
    <t>F-COC-1095</t>
  </si>
  <si>
    <t>ESTABILIZADOR BST</t>
  </si>
  <si>
    <t>F-COC-1097</t>
  </si>
  <si>
    <t>F-COC-1098</t>
  </si>
  <si>
    <t>F-COC-1481</t>
  </si>
  <si>
    <t>COFRE PEQUENO NA COR CINZA</t>
  </si>
  <si>
    <t>F-COC-1482</t>
  </si>
  <si>
    <t>F-COC-1036</t>
  </si>
  <si>
    <t>MESA RETANGULAR P/ COMPUTADOR</t>
  </si>
  <si>
    <t>F-COC-42</t>
  </si>
  <si>
    <t>CADEIRA COM BRACOS E RODIZIOS COURO MARROM</t>
  </si>
  <si>
    <t>F-COC-513</t>
  </si>
  <si>
    <t>F-COC-532</t>
  </si>
  <si>
    <t>F-COC-534</t>
  </si>
  <si>
    <t>F-COC-535</t>
  </si>
  <si>
    <t>F-COC-439</t>
  </si>
  <si>
    <t>MESA EM MADEIRA COM 6 GAVETAS</t>
  </si>
  <si>
    <t>F-COC-345</t>
  </si>
  <si>
    <t>CADEIRA FIXA EM PLASTICO C/ BASE EM FERRO COR BEGE</t>
  </si>
  <si>
    <t>F-COC-348</t>
  </si>
  <si>
    <t>F-COC-321</t>
  </si>
  <si>
    <t>F-COC-324</t>
  </si>
  <si>
    <t>F-COC-325</t>
  </si>
  <si>
    <t>F-COC-327</t>
  </si>
  <si>
    <t>F-COC-328</t>
  </si>
  <si>
    <t>F-COC-329</t>
  </si>
  <si>
    <t>MESA C/ TAMPO TRAPEZOIDAL COM ACABAMENTO EM FORMICA TEX</t>
  </si>
  <si>
    <t>F-COC-874</t>
  </si>
  <si>
    <t>ESTANTE COM 5 PRATELEIRAS NA COR CINZA</t>
  </si>
  <si>
    <t>F-COC-947</t>
  </si>
  <si>
    <t>SUPORTE P/ FOCO DE LUZ P/ FOTOGRAFIA MARCA ALPHA</t>
  </si>
  <si>
    <t>F-COC-951</t>
  </si>
  <si>
    <t>F-COC-954</t>
  </si>
  <si>
    <t>ADAPTADOR DE CAMERA#</t>
  </si>
  <si>
    <t>F-COC-958</t>
  </si>
  <si>
    <t>F-COC-698</t>
  </si>
  <si>
    <t>MESA EM MADEIRA C12 GAVETAS</t>
  </si>
  <si>
    <t>F-COC-870</t>
  </si>
  <si>
    <t>ESTANTE EM ACO NA COR CINZA</t>
  </si>
  <si>
    <t>F-COC-871</t>
  </si>
  <si>
    <t>F-COC-633</t>
  </si>
  <si>
    <t>GAVETEIRO DE MADEIRA COR LOURO CLARO C/8 GAVETAS MED 14</t>
  </si>
  <si>
    <t>F-COC-596</t>
  </si>
  <si>
    <t>ARMARIO EM MADEIRA COR BRANCA C/2 PORTAS CORREDIÇAS</t>
  </si>
  <si>
    <t>F-COC-612</t>
  </si>
  <si>
    <t>ARMARIO DE ACO C/2 PORTAS 5 PRATELEIRAS</t>
  </si>
  <si>
    <t>F-COC-434</t>
  </si>
  <si>
    <t>MESA EM MADEIRA COM 8 GAVETAS</t>
  </si>
  <si>
    <t>F-COC-573</t>
  </si>
  <si>
    <t>F-COC-484</t>
  </si>
  <si>
    <t>F-COC-485</t>
  </si>
  <si>
    <t>F-COC-486</t>
  </si>
  <si>
    <t>F-COC-556</t>
  </si>
  <si>
    <t>F-COC-62</t>
  </si>
  <si>
    <t>BANCO ALTO DE MADEIRA</t>
  </si>
  <si>
    <t>F-COC-2485</t>
  </si>
  <si>
    <t>F-COC-2474</t>
  </si>
  <si>
    <t>ARQUIVO EM ACO P/PASTA SUSPENSA MED.1,33X 0,47 X 0,71M</t>
  </si>
  <si>
    <t>F-COC-2475</t>
  </si>
  <si>
    <t>ARQUIVO EM ACO PARA PASTA SUSPENSA C/04 GAVETAS PANDIN</t>
  </si>
  <si>
    <t>F-COC-2479</t>
  </si>
  <si>
    <t>F-COC-2558</t>
  </si>
  <si>
    <t>F-COC-2642</t>
  </si>
  <si>
    <t>F-COC-2648</t>
  </si>
  <si>
    <t>ARMARIO EM MADEIRA AGLOMERADA</t>
  </si>
  <si>
    <t>F-COC-2371</t>
  </si>
  <si>
    <t>F-COC-2373</t>
  </si>
  <si>
    <t>F-COC-2374</t>
  </si>
  <si>
    <t>F-COC-2375</t>
  </si>
  <si>
    <t>F-COC-2376</t>
  </si>
  <si>
    <t>F-COC-2198</t>
  </si>
  <si>
    <t>F-COC-2210</t>
  </si>
  <si>
    <t>PROJETOR #</t>
  </si>
  <si>
    <t>F-COC-2092</t>
  </si>
  <si>
    <t>TERMOHIGROGRAFO</t>
  </si>
  <si>
    <t>F-COC-2100</t>
  </si>
  <si>
    <t>BEBEDOURO #</t>
  </si>
  <si>
    <t>F-COC-2123</t>
  </si>
  <si>
    <t>BANCADA DE MADEIRA COM APOIO DE ACO</t>
  </si>
  <si>
    <t>F-COC-2130</t>
  </si>
  <si>
    <t>CADEIRA FIXA VINIL CARAMELO</t>
  </si>
  <si>
    <t>F-COC-2131</t>
  </si>
  <si>
    <t>F-COC-2232</t>
  </si>
  <si>
    <t>CADEIRA FIXA C/ ESTRUTURA EM FERRO C/ ASSENTO EM FIBRA</t>
  </si>
  <si>
    <t>F-COC-2247</t>
  </si>
  <si>
    <t>CADEIRA S/BRACO REVEST.VINIL CARAMELO MOD.1006 MET</t>
  </si>
  <si>
    <t>F-COC-2165</t>
  </si>
  <si>
    <t>F-COC-2146</t>
  </si>
  <si>
    <t>F-COC-2925</t>
  </si>
  <si>
    <t>F-COC-2994</t>
  </si>
  <si>
    <t>ARMARIO DE ACO PA- 120</t>
  </si>
  <si>
    <t>F-COC-3002</t>
  </si>
  <si>
    <t>ESTANTE DUPLA FACE</t>
  </si>
  <si>
    <t>F-COC-3003</t>
  </si>
  <si>
    <t>F-COC-3181</t>
  </si>
  <si>
    <t>ESTANTE DE ACO DUPLA FACE COR CINZA</t>
  </si>
  <si>
    <t>F-COC-3182</t>
  </si>
  <si>
    <t>F-COC-3183</t>
  </si>
  <si>
    <t>F-COC-3184</t>
  </si>
  <si>
    <t>F-COC-3186</t>
  </si>
  <si>
    <t>F-COC-3199</t>
  </si>
  <si>
    <t>F-COC-3200</t>
  </si>
  <si>
    <t>F-COC-2920</t>
  </si>
  <si>
    <t>ARQUIVO DE ACO C/4 GAVETAS</t>
  </si>
  <si>
    <t>F-COC-2781</t>
  </si>
  <si>
    <t>BANCO#</t>
  </si>
  <si>
    <t>F-COC-3406</t>
  </si>
  <si>
    <t>ESTABILIZADOR DE VOLTAGEM 01 KVA MARCA NHS N/S 116242</t>
  </si>
  <si>
    <t>F-COC-3296</t>
  </si>
  <si>
    <t>MAPOTECA HORIZONTAL COM 05 GAVETAS MARCA BALFAR</t>
  </si>
  <si>
    <t>F-COC-3284</t>
  </si>
  <si>
    <t>F-COC-3268</t>
  </si>
  <si>
    <t>MESA EM MADEIRA COR FREIJO</t>
  </si>
  <si>
    <t>F-COC-3163</t>
  </si>
  <si>
    <t>F-COC-3171</t>
  </si>
  <si>
    <t>F-COC-4099</t>
  </si>
  <si>
    <t>MICROSCÓPIO REICHERT WIEN</t>
  </si>
  <si>
    <t>F-COC-4061</t>
  </si>
  <si>
    <t>F-COC-3734</t>
  </si>
  <si>
    <t>F-COC-3737</t>
  </si>
  <si>
    <t>F-COC-3687</t>
  </si>
  <si>
    <t>MESA PROFESSOR SKI EM FORMICA/AI MOD:DP-2/F MARCA:DESK</t>
  </si>
  <si>
    <t>F-COC-6452</t>
  </si>
  <si>
    <t>F-COC-6579</t>
  </si>
  <si>
    <t>CAFETEIRA ELETRICA DOMESTICA INDUSTRIAL P/ 12 XICARAS</t>
  </si>
  <si>
    <t>F-COC-6607</t>
  </si>
  <si>
    <t>F-COC-6906</t>
  </si>
  <si>
    <t>F-COC-6901</t>
  </si>
  <si>
    <t>F-COC-6827</t>
  </si>
  <si>
    <t>MESA DE TRABALHO COM TAMPO RETANGULAR MEDINDO: 1,40 X</t>
  </si>
  <si>
    <t>F-COC-7030</t>
  </si>
  <si>
    <t>F-COC-8118</t>
  </si>
  <si>
    <t>F-COC-8127</t>
  </si>
  <si>
    <t>F-COC-8128</t>
  </si>
  <si>
    <t>F-COC-8129</t>
  </si>
  <si>
    <t>F-COC-8130</t>
  </si>
  <si>
    <t>F-COC-8131</t>
  </si>
  <si>
    <t>F-COC-8133</t>
  </si>
  <si>
    <t>F-COC-8136</t>
  </si>
  <si>
    <t>F-COC-9142</t>
  </si>
  <si>
    <t>DILUENTE PARA VACINA CONTRA FEBRE AMARELA</t>
  </si>
  <si>
    <t>F-COC-8024</t>
  </si>
  <si>
    <t>ARMARIO EM AÇO TIPO MEDALHEIRO.</t>
  </si>
  <si>
    <t>F-COC-7686</t>
  </si>
  <si>
    <t>ARQUIVO DE PASTA SUSPENSA</t>
  </si>
  <si>
    <t>F-COC-7687</t>
  </si>
  <si>
    <t>F-COC-7579</t>
  </si>
  <si>
    <t>F-COC-7795</t>
  </si>
  <si>
    <t>F-COC-7855</t>
  </si>
  <si>
    <t>F-COC-7942</t>
  </si>
  <si>
    <t>F-COC-7912</t>
  </si>
  <si>
    <t>BALANCA DE PRECISAO M/CHRISTIAN BECKER N.B 39873</t>
  </si>
  <si>
    <t>F-COC-7913</t>
  </si>
  <si>
    <t>BALANCA DE PRECISAO M/ARTHUR H.THOMAS CO. PHILADELPHIA</t>
  </si>
  <si>
    <t>F-COC-7088</t>
  </si>
  <si>
    <t>F-COC-7120</t>
  </si>
  <si>
    <t>CARRINHO CUBA ALTO COM ESTRUTURA DE FERRO SEM TAMPA</t>
  </si>
  <si>
    <t>F-COC-7121</t>
  </si>
  <si>
    <t>CARRINHO MULTIUSO COM ESTRUTURA DE FERRO COM 03 BAN-</t>
  </si>
  <si>
    <t>F-COC-7122</t>
  </si>
  <si>
    <t>CARRINHO PARA TRANSPORTE DE USO GERAL ESTRUTURA DE</t>
  </si>
  <si>
    <t>F-COC-7123</t>
  </si>
  <si>
    <t>CARRINHO TARTARUGA COM 04 RODAS GIRATORIAS GANCHO DE</t>
  </si>
  <si>
    <t>F-COC-7124</t>
  </si>
  <si>
    <t>CARRINHO DE ENTREGAS ESTRUTURA EM ACO C/06 RODAS SENDO</t>
  </si>
  <si>
    <t>F-COC-7128</t>
  </si>
  <si>
    <t>ASPIRADOR DE PO E HIGIENIZACAO E LIMPEZA COM FUNCAO</t>
  </si>
  <si>
    <t>F-COC-7144</t>
  </si>
  <si>
    <t>FRIGOBAR NA COR BRANCA CAPAC. 80 L TENSAO 110 V</t>
  </si>
  <si>
    <t>F-COC-7449</t>
  </si>
  <si>
    <t>IMPRESSORA LASER MODELO 1320N MARCA: HP</t>
  </si>
  <si>
    <t>F-COC-7434</t>
  </si>
  <si>
    <t>F-COC-7497</t>
  </si>
  <si>
    <t>F-COC-7646</t>
  </si>
  <si>
    <t>MESINHA DE MADEIRA</t>
  </si>
  <si>
    <t>F-COC-7647</t>
  </si>
  <si>
    <t>MESA DE REUNIAO DE MADEIRA</t>
  </si>
  <si>
    <t>F-COC-7655</t>
  </si>
  <si>
    <t>GUILHOTINA #</t>
  </si>
  <si>
    <t>F-COC-7656</t>
  </si>
  <si>
    <t>MESA EM MADEIRA</t>
  </si>
  <si>
    <t>F-COC-7657</t>
  </si>
  <si>
    <t>F-COC-7658</t>
  </si>
  <si>
    <t>F-COC-7659</t>
  </si>
  <si>
    <t>AJUSTADOR DE VOLTAGEM REGEL</t>
  </si>
  <si>
    <t>F-COC-7660</t>
  </si>
  <si>
    <t>AJUSTADOR DE VOLTAGEM</t>
  </si>
  <si>
    <t>F-COC-7661</t>
  </si>
  <si>
    <t>TELEFONE KS COR BEGE SIEMENS</t>
  </si>
  <si>
    <t>F-COC-9815</t>
  </si>
  <si>
    <t>F-COC-9848</t>
  </si>
  <si>
    <t>APARELHO TELEFÔNICO,TIPO CONVENCIONAL,DE MESA, MARCA</t>
  </si>
  <si>
    <t>F-COC-10067</t>
  </si>
  <si>
    <t>F-COC-10006</t>
  </si>
  <si>
    <t>F-COC-10465</t>
  </si>
  <si>
    <t>MESA REDONDA MED. 1,20 M MARCA: PST</t>
  </si>
  <si>
    <t>F-COC-10249</t>
  </si>
  <si>
    <t>F-COC-10276</t>
  </si>
  <si>
    <t>MONITOR DE 19" LCD LG W19425</t>
  </si>
  <si>
    <t>F-COC-9504</t>
  </si>
  <si>
    <t>ESTUFA MARCA FABE EM MADEIRA</t>
  </si>
  <si>
    <t>F-COC-9526</t>
  </si>
  <si>
    <t>F-COC-9604</t>
  </si>
  <si>
    <t>F-COC-9606</t>
  </si>
  <si>
    <t>F-COC-9574</t>
  </si>
  <si>
    <t>MESA C/RODIZIOS EM MADEIRA</t>
  </si>
  <si>
    <t>F-COC-9575</t>
  </si>
  <si>
    <t>F-COC-9576</t>
  </si>
  <si>
    <t>F-COC-9577</t>
  </si>
  <si>
    <t>F-COC-9561</t>
  </si>
  <si>
    <t>MAQUINA PERFURADORA DE PAPEL PARA ENCADERNAÇÃO COM</t>
  </si>
  <si>
    <t>F-COC-9580</t>
  </si>
  <si>
    <t>CADEIRA ALTA EM MADEIRA S/BRACOS NA COR AZUL</t>
  </si>
  <si>
    <t>F-COC-9581</t>
  </si>
  <si>
    <t>BALANÇA DE FERRO NA COR CINZA C/02 PRATOS</t>
  </si>
  <si>
    <t>F-COC-9677</t>
  </si>
  <si>
    <t>F-COC-9678</t>
  </si>
  <si>
    <t>F-COC-9684</t>
  </si>
  <si>
    <t>F-COC-9691</t>
  </si>
  <si>
    <t>MESA MED. 1,20X0,60M</t>
  </si>
  <si>
    <t>F-COC-9708</t>
  </si>
  <si>
    <t>F-COC-9714</t>
  </si>
  <si>
    <t>F-COC-9776</t>
  </si>
  <si>
    <t>F-COC-10579</t>
  </si>
  <si>
    <t>F-COC-10580</t>
  </si>
  <si>
    <t>F-COC-10569</t>
  </si>
  <si>
    <t>F-COC-10632</t>
  </si>
  <si>
    <t>TRANSFORMADOR C/ENTRADA BIVOLT 220/115V E SAIDA 115V</t>
  </si>
  <si>
    <t>F-COC-10595</t>
  </si>
  <si>
    <t>F-COC-10596</t>
  </si>
  <si>
    <t>F-COC-10597</t>
  </si>
  <si>
    <t>F-COC-10598</t>
  </si>
  <si>
    <t>F-COC-10599</t>
  </si>
  <si>
    <t>F-COC-10600</t>
  </si>
  <si>
    <t>F-COC-10614</t>
  </si>
  <si>
    <t>F-COC-10615</t>
  </si>
  <si>
    <t>F-COC-10616</t>
  </si>
  <si>
    <t>F-COC-10617</t>
  </si>
  <si>
    <t>F-COC-10618</t>
  </si>
  <si>
    <t>F-COC-10619</t>
  </si>
  <si>
    <t>F-COC-10895</t>
  </si>
  <si>
    <t>PISTOLA DE VACINAÇÃO 8KG, 16X30X33CM</t>
  </si>
  <si>
    <t>F-COC-10645</t>
  </si>
  <si>
    <t>F-COC-10646</t>
  </si>
  <si>
    <t>F-COC-10647</t>
  </si>
  <si>
    <t>F-COC-10648</t>
  </si>
  <si>
    <t>F-COC-10649</t>
  </si>
  <si>
    <t>F-COC-10721</t>
  </si>
  <si>
    <t>MAQUINA DE ESCREVER MARCA ERIKA</t>
  </si>
  <si>
    <t>F-COC-10722</t>
  </si>
  <si>
    <t>LUMINARIA MARCA BAUSCH E LOMB OPTICAL</t>
  </si>
  <si>
    <t>F-COC-10723</t>
  </si>
  <si>
    <t>BANCO DE FERRO NA COR AZUL</t>
  </si>
  <si>
    <t>F-COC-10724</t>
  </si>
  <si>
    <t>BANCO DE FERRO COM RODINHAS</t>
  </si>
  <si>
    <t>F-COC-10796</t>
  </si>
  <si>
    <t>POTENCIOMETRO # INOLAB WTW</t>
  </si>
  <si>
    <t>F-COC-10797</t>
  </si>
  <si>
    <t>MISTURADOR MAGNETICO MODELO CERAMIC MIDI COM PLACA</t>
  </si>
  <si>
    <t>F-COC-10798</t>
  </si>
  <si>
    <t>AGITADOR MAGNETICO IKAMAG C/AQUECIMENTO RCT</t>
  </si>
  <si>
    <t>F-COC-10799</t>
  </si>
  <si>
    <t>MANTA # AQUECEDORA FISATOM MOD-752</t>
  </si>
  <si>
    <t>F-COC-10800</t>
  </si>
  <si>
    <t>MANTA AQUECEDORA P/ AQUECIMENTO SEGURO DE BALåES DE</t>
  </si>
  <si>
    <t>F-COC-10801</t>
  </si>
  <si>
    <t>MISTURADOR MAGNETICO M/JANKE E KUNKEL MOD RCT</t>
  </si>
  <si>
    <t>F-COC-10802</t>
  </si>
  <si>
    <t>SPECTRO # MONITOR HPLC ( BOMBA )</t>
  </si>
  <si>
    <t>F-COC-10803</t>
  </si>
  <si>
    <t>CENTRIFUGA DE BANCADA SEM REFRIGERACAO FANEM MOD.206 MP</t>
  </si>
  <si>
    <t>F-COC-10804</t>
  </si>
  <si>
    <t>CROMATOGRAFIA GAS COM DETECTOR DE IONIZACAO DE CHAMA</t>
  </si>
  <si>
    <t>F-COC-11083</t>
  </si>
  <si>
    <t>F-COC-11086</t>
  </si>
  <si>
    <t>F-COC-11087</t>
  </si>
  <si>
    <t>F-COC-11160</t>
  </si>
  <si>
    <t>SCANNER EPSON MODELO V330</t>
  </si>
  <si>
    <t>F-COC-11031</t>
  </si>
  <si>
    <t>F-COC-11168</t>
  </si>
  <si>
    <t>BEBEDOURO DE COLUNA GARRAFÃO 20 LITROS AÇO INOXIDAVEL</t>
  </si>
  <si>
    <t>F-COC-11560</t>
  </si>
  <si>
    <t>F-COC-11600</t>
  </si>
  <si>
    <t>F-COC-11606</t>
  </si>
  <si>
    <t>F-COC-11662</t>
  </si>
  <si>
    <t>F-COC-11366</t>
  </si>
  <si>
    <t>F-COC-11396</t>
  </si>
  <si>
    <t>MAQUINA DE ESCREVER OLIVETTI</t>
  </si>
  <si>
    <t>F-COC-11397</t>
  </si>
  <si>
    <t>BANCO GIRATORIO DE FERRO</t>
  </si>
  <si>
    <t>F-COC-11398</t>
  </si>
  <si>
    <t>CADEIRA FIXA C/APOIO FIXO P/BRACOS E PRANCHETA</t>
  </si>
  <si>
    <t>F-COC-11349</t>
  </si>
  <si>
    <t>F-COC-11288</t>
  </si>
  <si>
    <t>FOGAO ELETRICO - MARCA FAET</t>
  </si>
  <si>
    <t>F-COC-11345</t>
  </si>
  <si>
    <t>F-COC-11841</t>
  </si>
  <si>
    <t>FURADEIRA/PARAFUSADEIRA COMPLETA MARCA:BOSCH MOD:GRS 14</t>
  </si>
  <si>
    <t>F-COC-11796</t>
  </si>
  <si>
    <t>F-COC-11925</t>
  </si>
  <si>
    <t>F-COC-11927</t>
  </si>
  <si>
    <t>F-COC-11931</t>
  </si>
  <si>
    <t>F-COC-11890</t>
  </si>
  <si>
    <t>F-COC-11891</t>
  </si>
  <si>
    <t>F-COC-11892</t>
  </si>
  <si>
    <t>F-COC-12127</t>
  </si>
  <si>
    <t>SECADOR PORTÁTIL DE CABELO BIVOLT 110-220V POTÊNCIA 2.0</t>
  </si>
  <si>
    <t>F-COC-12199</t>
  </si>
  <si>
    <t>F-COC-12295</t>
  </si>
  <si>
    <t>CÂMERA FOTOGRÁFICA DIGITAL SAMSUNG ES 90 PRATA/PRETA</t>
  </si>
  <si>
    <t>F-COC-12984</t>
  </si>
  <si>
    <t>F-COC-12969</t>
  </si>
  <si>
    <t>D.V.R STAND ALONE TECVOZ TVI HIBRIDO T1-STV116</t>
  </si>
  <si>
    <t>F-COC-12529</t>
  </si>
  <si>
    <t>F-COC-12600</t>
  </si>
  <si>
    <t>F-COC-12611</t>
  </si>
  <si>
    <t>F-COC-12630</t>
  </si>
  <si>
    <t>F-COC-12650</t>
  </si>
  <si>
    <t>F-COC-12651</t>
  </si>
  <si>
    <t>F-COC-12652</t>
  </si>
  <si>
    <t>ARMÁRIO ALTO TIPO ESCANINHO 8 PORTAS 160X80X50</t>
  </si>
  <si>
    <t>F-COC-13490</t>
  </si>
  <si>
    <t>BALANCA M/FILIZOLA</t>
  </si>
  <si>
    <t>F-COC-14091</t>
  </si>
  <si>
    <t>FICHARIO DE MADEIRA C/12 GAVETAS</t>
  </si>
  <si>
    <t>F-COC-14092</t>
  </si>
  <si>
    <t>MICROSCOPIO MONOCULAR PRETO, BAUCH LOMB OPTICAL CO</t>
  </si>
  <si>
    <t>F-COC-14113</t>
  </si>
  <si>
    <t>TERMO-HIGRÔMETRO DIGITAL COM SENSOR EXTERNO E RELÓGIO</t>
  </si>
  <si>
    <t>F-COC-14123</t>
  </si>
  <si>
    <t>F-COC-14124</t>
  </si>
  <si>
    <t>F-COC-14125</t>
  </si>
  <si>
    <t>F-COC-14126</t>
  </si>
  <si>
    <t>F-COC-14127</t>
  </si>
  <si>
    <t>F-COC-14128</t>
  </si>
  <si>
    <t>F-COC-14129</t>
  </si>
  <si>
    <t>F-COC-14130</t>
  </si>
  <si>
    <t>F-COC-14131</t>
  </si>
  <si>
    <t>F-COC-13023</t>
  </si>
  <si>
    <t>FONTE DE ELETROFORESE LKB 2197 AZUL</t>
  </si>
  <si>
    <t>F-COC-13024</t>
  </si>
  <si>
    <t>FPLC M/APPLIED BIOSYSTEMS</t>
  </si>
  <si>
    <t>F-COC-13025</t>
  </si>
  <si>
    <t>PHAST SYSTEM MARCA PHARMACIA BIOTECH</t>
  </si>
  <si>
    <t>F-COC-13026</t>
  </si>
  <si>
    <t>PHMETRO MARCA CORNING PH METER 320</t>
  </si>
  <si>
    <t>F-COC-13027</t>
  </si>
  <si>
    <t>SHAKER MOTOR MULTIPRODUCTS</t>
  </si>
  <si>
    <t>F-COC-13209</t>
  </si>
  <si>
    <t>F-COC-13268</t>
  </si>
  <si>
    <t>OTOSCOPIO GOWLLANDS PROFISSIONAL (KIT)</t>
  </si>
  <si>
    <t>F-COC-13438</t>
  </si>
  <si>
    <t>F-COC-13401</t>
  </si>
  <si>
    <t>F-COC-15038</t>
  </si>
  <si>
    <t>AR CONDICIONADO SPLIT HI 18.000BTUS MODELO HLF/HWE/HAI</t>
  </si>
  <si>
    <t>F-COC-15039</t>
  </si>
  <si>
    <t>F-COC-15040</t>
  </si>
  <si>
    <t>F-COC-15041</t>
  </si>
  <si>
    <t>F-COC-14958</t>
  </si>
  <si>
    <t>MICROSCOPIO BINOCULAR, MARCA OLIMPUS</t>
  </si>
  <si>
    <t>F-COC-14959</t>
  </si>
  <si>
    <t>SISTEMA ELETROFORESE DE CAMPO PULSADO</t>
  </si>
  <si>
    <t>F-COC-14962</t>
  </si>
  <si>
    <t>MAQUINA FOTOGRAFICA POLAROID</t>
  </si>
  <si>
    <t>F-COC-14963</t>
  </si>
  <si>
    <t>CAMERA POLAROID P/UV</t>
  </si>
  <si>
    <t>F-COC-14964</t>
  </si>
  <si>
    <t>CENTRIFUGA FIXETTE</t>
  </si>
  <si>
    <t>F-COC-15065</t>
  </si>
  <si>
    <t>F-COC-15076</t>
  </si>
  <si>
    <t>MINI DATALOGGER DE TEMPERATURA E UMIDADE</t>
  </si>
  <si>
    <t>F-COC-15077</t>
  </si>
  <si>
    <t>F-COC-15078</t>
  </si>
  <si>
    <t>F-COC-15079</t>
  </si>
  <si>
    <t>F-COC-15119</t>
  </si>
  <si>
    <t>F-COC-15130</t>
  </si>
  <si>
    <t>F-COC-15131</t>
  </si>
  <si>
    <t>F-COC-15132</t>
  </si>
  <si>
    <t>F-COC-15133</t>
  </si>
  <si>
    <t>F-COC-15134</t>
  </si>
  <si>
    <t>F-COC-15135</t>
  </si>
  <si>
    <t>F-COC-15095</t>
  </si>
  <si>
    <t>F-COC-15096</t>
  </si>
  <si>
    <t>F-COC-15097</t>
  </si>
  <si>
    <t>F-COC-15098</t>
  </si>
  <si>
    <t>F-COC-15099</t>
  </si>
  <si>
    <t>F-COC-15100</t>
  </si>
  <si>
    <t>F-COC-15259</t>
  </si>
  <si>
    <t>F-COC-15753</t>
  </si>
  <si>
    <t>ACJ 10K BTUS SPRINGER</t>
  </si>
  <si>
    <t>F-COC-15398</t>
  </si>
  <si>
    <t>F-COC-15883</t>
  </si>
  <si>
    <t>MICROSCOPIO ELETRONICO MARCA WEST GERMANY</t>
  </si>
  <si>
    <t>F-COC-15418</t>
  </si>
  <si>
    <t>F-COC-15953</t>
  </si>
  <si>
    <t>MEDIDOR DE PH DIGITAL PORTÁTIL FOR-911</t>
  </si>
  <si>
    <t>F-COC-15741</t>
  </si>
  <si>
    <t>F-COC-4045</t>
  </si>
  <si>
    <t>F-COC-4124</t>
  </si>
  <si>
    <t>MESA DE TRABALHO COM DUAS GAVETAS EM MADEIRA COR PRETA</t>
  </si>
  <si>
    <t>F-COC-4125</t>
  </si>
  <si>
    <t>F-COC-4565</t>
  </si>
  <si>
    <t>ARMARIO ESCRITORIO EM MADEIRA COM 02 PORTAS E 02 PRA-</t>
  </si>
  <si>
    <t>F-COC-4566</t>
  </si>
  <si>
    <t>ARMARIO BAIXO P/ESCRITORIO EM MADEIRA COM 02 PORTAS E</t>
  </si>
  <si>
    <t>F-COC-4471</t>
  </si>
  <si>
    <t>VIDEO CASSETE COM 07 CABECAS MARCA: GRADIENTE</t>
  </si>
  <si>
    <t>F-COC-4481</t>
  </si>
  <si>
    <t>F-COC-4364</t>
  </si>
  <si>
    <t>CADEIRA # C/RODIZIO</t>
  </si>
  <si>
    <t>F-COC-4819</t>
  </si>
  <si>
    <t>F-COC-4773</t>
  </si>
  <si>
    <t>GAVETEIRO # MOVEL C/4 GAVETAS</t>
  </si>
  <si>
    <t>F-COC-4609</t>
  </si>
  <si>
    <t>HUB 08 PORTAS 10/100 ENCORE</t>
  </si>
  <si>
    <t>F-COC-5182</t>
  </si>
  <si>
    <t>F-COC-5184</t>
  </si>
  <si>
    <t>F-COC-5185</t>
  </si>
  <si>
    <t>MESA DE TRABALHO C/TRIPE AC2 MELAMINA ARGILA COR TAMPO</t>
  </si>
  <si>
    <t>F-COC-5186</t>
  </si>
  <si>
    <t>CADEIRA GIRATORIA SQUERE TIPO ENCOSTO BAIXO C/BRAÇOS</t>
  </si>
  <si>
    <t>F-COC-5187</t>
  </si>
  <si>
    <t>F-COC-5188</t>
  </si>
  <si>
    <t>F-COC-5189</t>
  </si>
  <si>
    <t>F-COC-5190</t>
  </si>
  <si>
    <t>GAVETEIRO MOVEL AC2 C/04 GAVETAS, MDF MELAMINA ARG</t>
  </si>
  <si>
    <t>F-COC-5191</t>
  </si>
  <si>
    <t>F-COC-5192</t>
  </si>
  <si>
    <t>F-COC-5193</t>
  </si>
  <si>
    <t>F-COC-5194</t>
  </si>
  <si>
    <t>F-COC-5116</t>
  </si>
  <si>
    <t>F-COC-5122</t>
  </si>
  <si>
    <t>PERSIANAS #</t>
  </si>
  <si>
    <t>F-COC-5004</t>
  </si>
  <si>
    <t>QUADRO CLAVINCULARIO EM ALUMINIO COM PORTA DE VIDRO</t>
  </si>
  <si>
    <t>F-COC-4859</t>
  </si>
  <si>
    <t>F-COC-5306</t>
  </si>
  <si>
    <t>ARMARIO BAIXO COM 02 PRATELEIRAS NA COR ARGILA ME-</t>
  </si>
  <si>
    <t>F-COC-5307</t>
  </si>
  <si>
    <t>F-COC-5280</t>
  </si>
  <si>
    <t>F-COC-5256</t>
  </si>
  <si>
    <t>F-COC-5446</t>
  </si>
  <si>
    <t>F-COC-5335</t>
  </si>
  <si>
    <t>CADEIRA # GIRATÓRIA AZUL</t>
  </si>
  <si>
    <t>F-COC-5585</t>
  </si>
  <si>
    <t>MICROCOMPUTADOR CDI METRIX P.IV 2.0GHZ IN A BOX FC-PGA2</t>
  </si>
  <si>
    <t>F-COC-5712</t>
  </si>
  <si>
    <t>CLAVICULARIO EM ALUMINIO, COM 01 PORTA EM VIDRO</t>
  </si>
  <si>
    <t>F-COC-5669</t>
  </si>
  <si>
    <t>VENTILADOR #</t>
  </si>
  <si>
    <t>F-COC-5858</t>
  </si>
  <si>
    <t>PERSIANA HORIZONTAL NA COR BRANCA MEDIDA APROXIMADA</t>
  </si>
  <si>
    <t>F-COC-5874</t>
  </si>
  <si>
    <t>F-COC-5875</t>
  </si>
  <si>
    <t>F-COC-5876</t>
  </si>
  <si>
    <t>F-COC-5877</t>
  </si>
  <si>
    <t>F-COC-5878</t>
  </si>
  <si>
    <t>F-COC-5879</t>
  </si>
  <si>
    <t>F-COC-5880</t>
  </si>
  <si>
    <t>F-COC-5881</t>
  </si>
  <si>
    <t>F-COC-5882</t>
  </si>
  <si>
    <t>F-COC-5883</t>
  </si>
  <si>
    <t>F-COC-5884</t>
  </si>
  <si>
    <t>F-COC-5886</t>
  </si>
  <si>
    <t>F-COC-5887</t>
  </si>
  <si>
    <t>F-COC-5888</t>
  </si>
  <si>
    <t>F-COC-5889</t>
  </si>
  <si>
    <t>F-COC-5890</t>
  </si>
  <si>
    <t>F-COC-5891</t>
  </si>
  <si>
    <t>F-COC-5892</t>
  </si>
  <si>
    <t>F-COC-5893</t>
  </si>
  <si>
    <t>F-COC-5894</t>
  </si>
  <si>
    <t>F-COC-5895</t>
  </si>
  <si>
    <t>F-COC-5898</t>
  </si>
  <si>
    <t>F-COC-5899</t>
  </si>
  <si>
    <t>F-COC-5980</t>
  </si>
  <si>
    <t>CADEIRA FIXA S/ BRAÇO REVEST VINIL MARROM</t>
  </si>
  <si>
    <t>F-COC-5987</t>
  </si>
  <si>
    <t>F-COC-5761</t>
  </si>
  <si>
    <t>F-COC-5921</t>
  </si>
  <si>
    <t>MICROCOMPUTADOR PENTIUM 4 3.06GHZ HT IN A BOX</t>
  </si>
  <si>
    <t>F-COC-5786</t>
  </si>
  <si>
    <t>TERMOCICLADOR PERKIN ELMER Nº SERIE: P11320.</t>
  </si>
  <si>
    <t>F-COC-6109</t>
  </si>
  <si>
    <t>F-COC-6110</t>
  </si>
  <si>
    <t>F-COC-6114</t>
  </si>
  <si>
    <t>F-COC-6115</t>
  </si>
  <si>
    <t>F-COC-6097</t>
  </si>
  <si>
    <t>F-COC-6087</t>
  </si>
  <si>
    <t>F-COC-6065</t>
  </si>
  <si>
    <t>F-COC-6091</t>
  </si>
  <si>
    <t>F-COC-6193</t>
  </si>
  <si>
    <t>CADEIRA TIPO APROXIMAÇAO MARCA: JOBEMA</t>
  </si>
  <si>
    <t>F-COC-6201</t>
  </si>
  <si>
    <t>F-COC-6202</t>
  </si>
  <si>
    <t>F-COC-6333</t>
  </si>
  <si>
    <t>CONDICIONADOR DE AR SPLIT-MINI-CENTRAL, C/CONTROLE</t>
  </si>
  <si>
    <t>F-COC-6436</t>
  </si>
  <si>
    <t>F-COC-6437</t>
  </si>
  <si>
    <t>F-COC-6243</t>
  </si>
  <si>
    <t>F-COC-6244</t>
  </si>
  <si>
    <t>F-COC-6247</t>
  </si>
  <si>
    <t>F-COC-6222</t>
  </si>
  <si>
    <t>SUPORTE DE FERRO PARA FIXACAO DO PROJETOR NO TETO</t>
  </si>
  <si>
    <t>F-COC-6234</t>
  </si>
  <si>
    <t>F-COC-6402</t>
  </si>
  <si>
    <t>F-COC-6092</t>
  </si>
  <si>
    <t>CADEIRA EMPILHAVEL COM PRANCHETA REMOVIVEL</t>
  </si>
  <si>
    <t>F-COC-6093</t>
  </si>
  <si>
    <t>F-COC-6094</t>
  </si>
  <si>
    <t>F-COC-6095</t>
  </si>
  <si>
    <t>F-COC-6102</t>
  </si>
  <si>
    <t>F-COC-6099</t>
  </si>
  <si>
    <t>F-COC-6089</t>
  </si>
  <si>
    <t>F-COC-6090</t>
  </si>
  <si>
    <t>F-COC-6122</t>
  </si>
  <si>
    <t>F-COC-6138</t>
  </si>
  <si>
    <t>F-COC-6105</t>
  </si>
  <si>
    <t>F-COC-6144</t>
  </si>
  <si>
    <t>F-COC-6068</t>
  </si>
  <si>
    <t>F-COC-6056</t>
  </si>
  <si>
    <t>F-COC-6058</t>
  </si>
  <si>
    <t>F-COC-6023</t>
  </si>
  <si>
    <t>F-COC-6025</t>
  </si>
  <si>
    <t>F-COC-6035</t>
  </si>
  <si>
    <t>F-COC-5760</t>
  </si>
  <si>
    <t>QUADRO # BRANCO (LOZA)</t>
  </si>
  <si>
    <t>F-COC-6014</t>
  </si>
  <si>
    <t>F-COC-5631</t>
  </si>
  <si>
    <t>CADEIRA SEM BRAÇOS COM RODIZIOS NA COR VINHO</t>
  </si>
  <si>
    <t>F-COC-5343</t>
  </si>
  <si>
    <t>F-COC-5442</t>
  </si>
  <si>
    <t>F-COC-5226</t>
  </si>
  <si>
    <t>F-COC-4830</t>
  </si>
  <si>
    <t>F-COC-5019</t>
  </si>
  <si>
    <t>F-COC-4949</t>
  </si>
  <si>
    <t>F-COC-5097</t>
  </si>
  <si>
    <t>TELEFONE SIEMENS GELO</t>
  </si>
  <si>
    <t>F-COC-4168</t>
  </si>
  <si>
    <t>F-COC-4299</t>
  </si>
  <si>
    <t>F-COC-3749</t>
  </si>
  <si>
    <t>F-COC-3169</t>
  </si>
  <si>
    <t>F-COC-3297</t>
  </si>
  <si>
    <t>ARMARIO DE ACO COM 02 PORTAS NA COR CINZA MARCA BALFAR</t>
  </si>
  <si>
    <t>F-COC-3298</t>
  </si>
  <si>
    <t>F-COC-3299</t>
  </si>
  <si>
    <t>ESTANTE P/FITA DE VIDEO C/7 PRATELEIRAS COR CINZA MARCA</t>
  </si>
  <si>
    <t>F-COC-3300</t>
  </si>
  <si>
    <t>F-COC-3295</t>
  </si>
  <si>
    <t>ESTANTE BIBLIOTECA COM 06 PRATELEIRAS MOD EBB-06</t>
  </si>
  <si>
    <t>F-COC-3292</t>
  </si>
  <si>
    <t>ESTANTE BIBLIOTECA C/6 PRATELEIRAS MOD EBB-06</t>
  </si>
  <si>
    <t>F-COC-3293</t>
  </si>
  <si>
    <t>F-COC-3649</t>
  </si>
  <si>
    <t>QUADRO DE AVISOS EM CORTIÇA 90 X 120CM C/ ACABAMENTO DE</t>
  </si>
  <si>
    <t>F-COC-2787</t>
  </si>
  <si>
    <t>VIDEO CASSETE C/SOM ESTEREO 4 CABECAS SISTEMA PALM/NTSC</t>
  </si>
  <si>
    <t>F-COC-2807</t>
  </si>
  <si>
    <t>F-COC-2825</t>
  </si>
  <si>
    <t>F-COC-2926</t>
  </si>
  <si>
    <t>F-COC-2174</t>
  </si>
  <si>
    <t>GELADEIRA COR VERMELHO MARCA:BRASTEMP</t>
  </si>
  <si>
    <t>F-COC-2343</t>
  </si>
  <si>
    <t>ARMARIO C/ 2 PORTAS C/ CHAVE C/ 5 PRATELEIRAS EM ACO CI</t>
  </si>
  <si>
    <t>F-COC-2331</t>
  </si>
  <si>
    <t>F-COC-2326</t>
  </si>
  <si>
    <t>F-COC-2315</t>
  </si>
  <si>
    <t>F-COC-2310</t>
  </si>
  <si>
    <t>F-COC-2305</t>
  </si>
  <si>
    <t>F-COC-2307</t>
  </si>
  <si>
    <t>F-COC-2460</t>
  </si>
  <si>
    <t>F-COC-2501</t>
  </si>
  <si>
    <t>LIVRO:DUARTE GUAI DOS CURIOSOS</t>
  </si>
  <si>
    <t>F-COC-2594</t>
  </si>
  <si>
    <t>F-COC-2357</t>
  </si>
  <si>
    <t>ESTANTE PORTA FITAS DE VIDEO C/7 PRATELEIRAS EM ACO CIN</t>
  </si>
  <si>
    <t>F-COC-2358</t>
  </si>
  <si>
    <t>F-COC-2318</t>
  </si>
  <si>
    <t>F-COC-105</t>
  </si>
  <si>
    <t>MESA COM 02 GAVETAS.</t>
  </si>
  <si>
    <t>F-COC-568</t>
  </si>
  <si>
    <t>F-COC-599</t>
  </si>
  <si>
    <t>F-COC-873</t>
  </si>
  <si>
    <t>ESTANTE BAIXA COM 3 PRATELEIRAS</t>
  </si>
  <si>
    <t>F-COC-637</t>
  </si>
  <si>
    <t>F-COC-876</t>
  </si>
  <si>
    <t>ESTANTE BAIXA COM 4 PRATELEIRAS</t>
  </si>
  <si>
    <t>F-COC-360</t>
  </si>
  <si>
    <t>F-COC-428</t>
  </si>
  <si>
    <t>F-COC-1363</t>
  </si>
  <si>
    <t>MESA DE TRABALHO BRANCA</t>
  </si>
  <si>
    <t>F-COC-15369</t>
  </si>
  <si>
    <t>F-COC-15370</t>
  </si>
  <si>
    <t>F-COC-15503</t>
  </si>
  <si>
    <t>F-COC-15233</t>
  </si>
  <si>
    <t>F-COC-13534</t>
  </si>
  <si>
    <t>TELEVISOR SMART TV FULL HD 42 POLEGADAS PHILCO</t>
  </si>
  <si>
    <t>F-COC-14974</t>
  </si>
  <si>
    <t>F-COC-14980</t>
  </si>
  <si>
    <t>F-COC-12876</t>
  </si>
  <si>
    <t>F-COC-12877</t>
  </si>
  <si>
    <t>F-COC-12878</t>
  </si>
  <si>
    <t>F-COC-12879</t>
  </si>
  <si>
    <t>F-COC-12880</t>
  </si>
  <si>
    <t>F-COC-12881</t>
  </si>
  <si>
    <t>F-COC-12882</t>
  </si>
  <si>
    <t>F-COC-12883</t>
  </si>
  <si>
    <t>F-COC-12884</t>
  </si>
  <si>
    <t>F-COC-12885</t>
  </si>
  <si>
    <t>F-COC-12296</t>
  </si>
  <si>
    <t>F-COC-12297</t>
  </si>
  <si>
    <t>CÂMERA FOTOGRÁFICA VIVITAR NEBCAM 5029/PRETA</t>
  </si>
  <si>
    <t>F-COC-12266</t>
  </si>
  <si>
    <t>F-COC-12272</t>
  </si>
  <si>
    <t>F-COC-12274</t>
  </si>
  <si>
    <t>F-COC-12281</t>
  </si>
  <si>
    <t>PROJETOR MULTIMÍDIA POWERLITE S10+ EPSON</t>
  </si>
  <si>
    <t>F-COC-12283</t>
  </si>
  <si>
    <t>CÂMERA FOTOGRÁFICA DIGITAL NIKON COOLPIX L120</t>
  </si>
  <si>
    <t>F-COC-12284</t>
  </si>
  <si>
    <t>CAMERA FILMADORA SONY HANDYCAM HDR - XR550V</t>
  </si>
  <si>
    <t>F-COC-12285</t>
  </si>
  <si>
    <t>TRIPÉ TARGUS SD INCH PRETO/PRATA C/ 16 GB</t>
  </si>
  <si>
    <t>F-COC-12286</t>
  </si>
  <si>
    <t>CAIXA DE SOM 5.1 80W P2 RMS ENTR. USBSD 1401 INTEGR.</t>
  </si>
  <si>
    <t>F-COC-12288</t>
  </si>
  <si>
    <t>F-COC-12289</t>
  </si>
  <si>
    <t>F-COC-12290</t>
  </si>
  <si>
    <t>F-COC-12291</t>
  </si>
  <si>
    <t>F-COC-12292</t>
  </si>
  <si>
    <t>F-COC-12293</t>
  </si>
  <si>
    <t>F-COC-12294</t>
  </si>
  <si>
    <t>F-COC-12202</t>
  </si>
  <si>
    <t>PERSIANA HORIZONTAL 16MM EM ALUMÍNIO</t>
  </si>
  <si>
    <t>F-COC-12203</t>
  </si>
  <si>
    <t>F-COC-12204</t>
  </si>
  <si>
    <t>F-COC-12205</t>
  </si>
  <si>
    <t>F-COC-12220</t>
  </si>
  <si>
    <t>CÂMERA FOTOGRÁFICA DIGITAL SONY MODELO W620</t>
  </si>
  <si>
    <t>F-COC-12235</t>
  </si>
  <si>
    <t>F-COC-12100</t>
  </si>
  <si>
    <t>FILMADORA DIGITAL MARCA SONY CX220</t>
  </si>
  <si>
    <t>F-COC-12156</t>
  </si>
  <si>
    <t>F-COC-12161</t>
  </si>
  <si>
    <t>F-COC-11910</t>
  </si>
  <si>
    <t>F-COC-11945</t>
  </si>
  <si>
    <t>F-COC-11959</t>
  </si>
  <si>
    <t>F-COC-11964</t>
  </si>
  <si>
    <t>F-COC-11792</t>
  </si>
  <si>
    <t>F-COC-11817</t>
  </si>
  <si>
    <t>F-COC-11359</t>
  </si>
  <si>
    <t>MICROCOMPUTADOR PROCESSADOR CRÊ 2 DUO 4GB MEMÓRIA</t>
  </si>
  <si>
    <t>F-COC-11462</t>
  </si>
  <si>
    <t>F-COC-11506</t>
  </si>
  <si>
    <t>F-COC-11516</t>
  </si>
  <si>
    <t>F-COC-11522</t>
  </si>
  <si>
    <t>F-COC-11187</t>
  </si>
  <si>
    <t>F-COC-11217</t>
  </si>
  <si>
    <t>F-COC-10954</t>
  </si>
  <si>
    <t>F-COC-9795</t>
  </si>
  <si>
    <t>F-COC-9582</t>
  </si>
  <si>
    <t>ESCADA DOMÉSTICA EM ALUMÍNIO COM 4 DEGRAUS.</t>
  </si>
  <si>
    <t>F-COC-8016</t>
  </si>
  <si>
    <t>TELA DE PROJECAO COM TRIPE MEDINDO 1.80 X 1.80M</t>
  </si>
  <si>
    <t>F-COC-9555</t>
  </si>
  <si>
    <t>F-COC-9556</t>
  </si>
  <si>
    <t>F-COC-9558</t>
  </si>
  <si>
    <t>F-COC-9559</t>
  </si>
  <si>
    <t>F-COC-9505</t>
  </si>
  <si>
    <t>CAMERA FOTOGRAFICA DIGITAL X840 8.0 MP COM CARRECADOR</t>
  </si>
  <si>
    <t>F-COC-9499</t>
  </si>
  <si>
    <t>F-COC-9500</t>
  </si>
  <si>
    <t>F-COC-8167</t>
  </si>
  <si>
    <t>F-COC-9287</t>
  </si>
  <si>
    <t>F-COC-9485</t>
  </si>
  <si>
    <t>F-COC-9488</t>
  </si>
  <si>
    <t>F-COC-9494</t>
  </si>
  <si>
    <t>F-COC-9495</t>
  </si>
  <si>
    <t>F-COC-10152</t>
  </si>
  <si>
    <t>F-COC-10210</t>
  </si>
  <si>
    <t>F-COC-9879</t>
  </si>
  <si>
    <t>F-COC-9998</t>
  </si>
  <si>
    <t>F-COC-9923</t>
  </si>
  <si>
    <t>LIVRO: NOVO DICIONARIO AURELIO COM CD DA LINGUA</t>
  </si>
  <si>
    <t>F-COC-9825</t>
  </si>
  <si>
    <t>F-COC-9832</t>
  </si>
  <si>
    <t>LIVRO:LE NEOUVEAU PETIT DICTIONAIRES LE ROBERT</t>
  </si>
  <si>
    <t>F-COC-7562</t>
  </si>
  <si>
    <t>TERMO-HIGROMETRO MOD.HT 200 DIGITAL DE PAREDE E MESA</t>
  </si>
  <si>
    <t>F-COC-7567</t>
  </si>
  <si>
    <t>DESUMIDIFICADOR DE AR ABIENTE COR BRANCO C/ UMIDOSTATO</t>
  </si>
  <si>
    <t>F-COC-7568</t>
  </si>
  <si>
    <t>F-COC-7135</t>
  </si>
  <si>
    <t>F-COC-7089</t>
  </si>
  <si>
    <t>F-COC-7068</t>
  </si>
  <si>
    <t>F-COC-7069</t>
  </si>
  <si>
    <t>F-COC-7094</t>
  </si>
  <si>
    <t>ARMARIO FLIPPER DOOR MEDINDO: 0,70 X 0,38 X 0,47CM</t>
  </si>
  <si>
    <t>F-COC-7919</t>
  </si>
  <si>
    <t>F-COC-7908</t>
  </si>
  <si>
    <t>F-COC-7971</t>
  </si>
  <si>
    <t>F-COC-8003</t>
  </si>
  <si>
    <t>HUB 08 PORTAS DLINK.</t>
  </si>
  <si>
    <t>F-COC-7577</t>
  </si>
  <si>
    <t>F-COC-9459</t>
  </si>
  <si>
    <t>F-COC-9460</t>
  </si>
  <si>
    <t>F-COC-9461</t>
  </si>
  <si>
    <t>F-COC-9462</t>
  </si>
  <si>
    <t>F-COC-9464</t>
  </si>
  <si>
    <t>F-COC-9465</t>
  </si>
  <si>
    <t>F-COC-9467</t>
  </si>
  <si>
    <t>F-COC-9474</t>
  </si>
  <si>
    <t>F-COC-9476</t>
  </si>
  <si>
    <t>F-COC-9479</t>
  </si>
  <si>
    <t>F-COC-7034</t>
  </si>
  <si>
    <t>F-COC-7066</t>
  </si>
  <si>
    <t>F-COC-7062</t>
  </si>
  <si>
    <t>F-COC-7052</t>
  </si>
  <si>
    <t>F-COC-6980</t>
  </si>
  <si>
    <t>F-COC-6981</t>
  </si>
  <si>
    <t>F-COC-6991</t>
  </si>
  <si>
    <t>F-COC-6954</t>
  </si>
  <si>
    <t>F-COC-6955</t>
  </si>
  <si>
    <t>F-COC-6956</t>
  </si>
  <si>
    <t>F-COC-6830</t>
  </si>
  <si>
    <t>MESA DE TRABALHO COM TAMPO RETANGULAR MEDINDO: 1,60</t>
  </si>
  <si>
    <t>F-COC-6837</t>
  </si>
  <si>
    <t>F-COC-6841</t>
  </si>
  <si>
    <t>F-COC-6897</t>
  </si>
  <si>
    <t>F-COC-6876</t>
  </si>
  <si>
    <t>F-COC-6908</t>
  </si>
  <si>
    <t>F-COC-6915</t>
  </si>
  <si>
    <t>ARMARIO ALTO C/02 PORTAS MEDINDO:0,80 X 0,40 X 1,60</t>
  </si>
  <si>
    <t>F-COC-6916</t>
  </si>
  <si>
    <t>F-COC-6919</t>
  </si>
  <si>
    <t>F-COC-6920</t>
  </si>
  <si>
    <t>F-COC-6931</t>
  </si>
  <si>
    <t>F-COC-6686</t>
  </si>
  <si>
    <t>F-COC-6692</t>
  </si>
  <si>
    <t>AR CONDICIONADO # SPLIT HIWALL 24.000BTUS 220V</t>
  </si>
  <si>
    <t>F-COC-6693</t>
  </si>
  <si>
    <t>F-COC-6590</t>
  </si>
  <si>
    <t>DVD PLAYER #</t>
  </si>
  <si>
    <t>F-COC-6615</t>
  </si>
  <si>
    <t>F-COC-6745</t>
  </si>
  <si>
    <t>F-COC-6748</t>
  </si>
  <si>
    <t>F-COC-6755</t>
  </si>
  <si>
    <t>F-COC-6807</t>
  </si>
  <si>
    <t>F-COC-6802</t>
  </si>
  <si>
    <t>F-COC-6462</t>
  </si>
  <si>
    <t>F-COC-6464</t>
  </si>
  <si>
    <t>F-COC-6508</t>
  </si>
  <si>
    <t>F-COC-6509</t>
  </si>
  <si>
    <t>F-COC-6537</t>
  </si>
  <si>
    <t>F-COC-6538</t>
  </si>
  <si>
    <t>F-COC-6540</t>
  </si>
  <si>
    <t>F-COC-6541</t>
  </si>
  <si>
    <t>F-COC-6542</t>
  </si>
  <si>
    <t>F-COC-6543</t>
  </si>
  <si>
    <t>F-COC-6544</t>
  </si>
  <si>
    <t>F-COC-6545</t>
  </si>
  <si>
    <t>F-COC-6546</t>
  </si>
  <si>
    <t>F-COC-884</t>
  </si>
  <si>
    <t>ESTANTE DE ACO COM 5 PRATELEIRAS</t>
  </si>
  <si>
    <t>F-COC-1424</t>
  </si>
  <si>
    <t>MAPOTECA TIPO ARQUIVO C/5 GAVETAS</t>
  </si>
  <si>
    <t>F-COC-921</t>
  </si>
  <si>
    <t>CAMERA FOTOGRAFICA PROFISSIONAL PENTAX LX</t>
  </si>
  <si>
    <t>F-COC-1431</t>
  </si>
  <si>
    <t>F-COC-1701</t>
  </si>
  <si>
    <t>FURADEIRA BOSCH</t>
  </si>
  <si>
    <t>F-COC-1704</t>
  </si>
  <si>
    <t>LIXADEIRA ACERBI LX- 1B - 220 V</t>
  </si>
  <si>
    <t>F-COC-1709</t>
  </si>
  <si>
    <t>PISTOLA TERMICA ECOHEAT</t>
  </si>
  <si>
    <t>F-COC-1692</t>
  </si>
  <si>
    <t>ESMERIL BR TOOLS BG-6</t>
  </si>
  <si>
    <t>F-COC-2018</t>
  </si>
  <si>
    <t>COMPRESSORA DE AR #</t>
  </si>
  <si>
    <t>F-COC-2019</t>
  </si>
  <si>
    <t>FILTRO DE AR ARPREX</t>
  </si>
  <si>
    <t>F-COC-2064</t>
  </si>
  <si>
    <t>QUADRO CORTIÇA #</t>
  </si>
  <si>
    <t>F-COC-245</t>
  </si>
  <si>
    <t>F-COC-272</t>
  </si>
  <si>
    <t>BANCO P/ DESENHISTA GIRATORIO S/ BRACOS AMBIENTE</t>
  </si>
  <si>
    <t>F-COC-310</t>
  </si>
  <si>
    <t>F-COC-286</t>
  </si>
  <si>
    <t>F-COC-287</t>
  </si>
  <si>
    <t>F-COC-290</t>
  </si>
  <si>
    <t>F-COC-624</t>
  </si>
  <si>
    <t>ESTANTE DE ACO CINZA C/ 7 PRATELEIRAS</t>
  </si>
  <si>
    <t>F-COC-2690</t>
  </si>
  <si>
    <t>OSCILOSCOPIO #</t>
  </si>
  <si>
    <t>F-COC-2053</t>
  </si>
  <si>
    <t>LUMINARIA</t>
  </si>
  <si>
    <t>F-COC-2880</t>
  </si>
  <si>
    <t>AR # CONDICIONADO ELGIN</t>
  </si>
  <si>
    <t>F-COC-2988</t>
  </si>
  <si>
    <t>F-COC-3572</t>
  </si>
  <si>
    <t>TORNO MORSA #.</t>
  </si>
  <si>
    <t>F-COC-3370</t>
  </si>
  <si>
    <t>SERRA DE ESQUADRIA 12" COM CONTROLE DE TORQUE E PARADA</t>
  </si>
  <si>
    <t>F-COC-3318</t>
  </si>
  <si>
    <t>CONJUNTO PARA SOLDA 201 CRIPTOM COM FILTRO REGULADOR</t>
  </si>
  <si>
    <t>F-COC-3213</t>
  </si>
  <si>
    <t>F-COC-3851</t>
  </si>
  <si>
    <t>F-COC-4083</t>
  </si>
  <si>
    <t>F-COC-4325</t>
  </si>
  <si>
    <t>F-COC-4217</t>
  </si>
  <si>
    <t>GAVETEIRO DE MADEIRA</t>
  </si>
  <si>
    <t>F-COC-4169</t>
  </si>
  <si>
    <t>MESA # (PLAQ 10.01.07269)</t>
  </si>
  <si>
    <t>F-COC-4818</t>
  </si>
  <si>
    <t>F-COC-4555</t>
  </si>
  <si>
    <t>TRIPE PARA MAQUINA FOTOGRAFICA 35MM MODELO: W350</t>
  </si>
  <si>
    <t>F-COC-5114</t>
  </si>
  <si>
    <t>F-COC-5118</t>
  </si>
  <si>
    <t>F-COC-5021</t>
  </si>
  <si>
    <t>F-COC-4914</t>
  </si>
  <si>
    <t>TORNO DE BANCADA NUMERO 04 MARCA: SOMAR</t>
  </si>
  <si>
    <t>F-COC-4916</t>
  </si>
  <si>
    <t>TORNO DE BANCADA NUMERO 02 MARCA: SOMAR</t>
  </si>
  <si>
    <t>F-COC-4917</t>
  </si>
  <si>
    <t>F-COC-4834</t>
  </si>
  <si>
    <t>F-COC-4829</t>
  </si>
  <si>
    <t>F-COC-4854</t>
  </si>
  <si>
    <t>F-COC-4935</t>
  </si>
  <si>
    <t>FURADEIRA 110V CAP. DE PERFURAÇAO CONCRETO 10MM,MADEIRA</t>
  </si>
  <si>
    <t>F-COC-4936</t>
  </si>
  <si>
    <t>FURADEIRA VERTICAL DE BANCADA POTENCIA DE MOTOR ATE L/2</t>
  </si>
  <si>
    <t>F-COC-4909</t>
  </si>
  <si>
    <t>MOTO ESMERIL 1/2 CV 3600 RPM 60HZ MONOFASICO.</t>
  </si>
  <si>
    <t>F-COC-4910</t>
  </si>
  <si>
    <t>SERRA TICO-TICO COM CORTE DE MADEIRA ATE 85MM DE</t>
  </si>
  <si>
    <t>F-COC-4911</t>
  </si>
  <si>
    <t>LIXADEIRA ELETRICA ORBITAL MODELO: BO MARCA: MAKITA.</t>
  </si>
  <si>
    <t>F-COC-4912</t>
  </si>
  <si>
    <t>SOPRADOR ASPIRADOR MODELO: VB MARCA: MAKITA.</t>
  </si>
  <si>
    <t>F-COC-5234</t>
  </si>
  <si>
    <t>F-COC-5275</t>
  </si>
  <si>
    <t>F-COC-5448</t>
  </si>
  <si>
    <t>MESA DIGITALIZADORA GRANDE PRECISAO C/CANETA</t>
  </si>
  <si>
    <t>F-COC-5553</t>
  </si>
  <si>
    <t>MAQUINA FRESADORA 3D E SCANNER 3D COMBINADA PEQ.PORTE</t>
  </si>
  <si>
    <t>F-COC-5657</t>
  </si>
  <si>
    <t>ARMARIO # FIXO NA PAREDE EM MADEIRA C/ 2 PRATELEIRAS</t>
  </si>
  <si>
    <t>F-COC-5702</t>
  </si>
  <si>
    <t>ARMARIO SUSPENSO#</t>
  </si>
  <si>
    <t>F-COC-6015</t>
  </si>
  <si>
    <t>F-COC-6017</t>
  </si>
  <si>
    <t>F-COC-6019</t>
  </si>
  <si>
    <t>F-COC-6021</t>
  </si>
  <si>
    <t>F-COC-6054</t>
  </si>
  <si>
    <t>F-COC-6153</t>
  </si>
  <si>
    <t>F-COC-6100</t>
  </si>
  <si>
    <t>F-COC-6404</t>
  </si>
  <si>
    <t>F-COC-6405</t>
  </si>
  <si>
    <t>F-COC-6406</t>
  </si>
  <si>
    <t>F-COC-6407</t>
  </si>
  <si>
    <t>F-COC-6409</t>
  </si>
  <si>
    <t>F-COC-6410</t>
  </si>
  <si>
    <t>F-COC-6411</t>
  </si>
  <si>
    <t>F-COC-6425</t>
  </si>
  <si>
    <t>MESA REUNIAO COM TAMPO RETANGULAR E VERTICES CURVOS</t>
  </si>
  <si>
    <t>F-COC-6426</t>
  </si>
  <si>
    <t>F-COC-6427</t>
  </si>
  <si>
    <t>F-COC-6430</t>
  </si>
  <si>
    <t>F-COC-6431</t>
  </si>
  <si>
    <t>F-COC-6432</t>
  </si>
  <si>
    <t>F-COC-6433</t>
  </si>
  <si>
    <t>F-COC-6434</t>
  </si>
  <si>
    <t>F-COC-6392</t>
  </si>
  <si>
    <t>GAVETEIRO MOVEL COM 04 GAVETAS MED: 425X530X600MM</t>
  </si>
  <si>
    <t>F-COC-6393</t>
  </si>
  <si>
    <t>F-COC-6394</t>
  </si>
  <si>
    <t>F-COC-6395</t>
  </si>
  <si>
    <t>F-COC-6396</t>
  </si>
  <si>
    <t>F-COC-6397</t>
  </si>
  <si>
    <t>F-COC-6398</t>
  </si>
  <si>
    <t>F-COC-6400</t>
  </si>
  <si>
    <t>F-COC-6236</t>
  </si>
  <si>
    <t>F-COC-6418</t>
  </si>
  <si>
    <t>MESA REUNIAO OVAL MODELO: RO4082 MARCA: BORTOLINI.</t>
  </si>
  <si>
    <t>F-COC-6142</t>
  </si>
  <si>
    <t>F-COC-6389</t>
  </si>
  <si>
    <t>F-COC-6441</t>
  </si>
  <si>
    <t>F-COC-6413</t>
  </si>
  <si>
    <t>F-COC-6555</t>
  </si>
  <si>
    <t>F-COC-6556</t>
  </si>
  <si>
    <t>F-COC-6557</t>
  </si>
  <si>
    <t>F-COC-6558</t>
  </si>
  <si>
    <t>F-COC-6559</t>
  </si>
  <si>
    <t>F-COC-6560</t>
  </si>
  <si>
    <t>F-COC-6561</t>
  </si>
  <si>
    <t>F-COC-6562</t>
  </si>
  <si>
    <t>F-COC-6563</t>
  </si>
  <si>
    <t>F-COC-6564</t>
  </si>
  <si>
    <t>F-COC-6565</t>
  </si>
  <si>
    <t>F-COC-6566</t>
  </si>
  <si>
    <t>F-COC-6567</t>
  </si>
  <si>
    <t>F-COC-6568</t>
  </si>
  <si>
    <t>F-COC-6445</t>
  </si>
  <si>
    <t>ARMARIO BAIXO COM PE MEDINDO: 793X500X730MM MODELO:</t>
  </si>
  <si>
    <t>F-COC-6768</t>
  </si>
  <si>
    <t>CADEIRA CAIXA A GAS COM RODIZIOS TECIDO COURISSIMO</t>
  </si>
  <si>
    <t>F-COC-6774</t>
  </si>
  <si>
    <t>ESCADA COM 05 DEGRAUS EM ALUMINIO MARCA: PRIMA.</t>
  </si>
  <si>
    <t>F-COC-6791</t>
  </si>
  <si>
    <t>F-COC-6730</t>
  </si>
  <si>
    <t>F-COC-6616</t>
  </si>
  <si>
    <t>BANCADA EM MADEIRA MARCA: DISKTEC.</t>
  </si>
  <si>
    <t>F-COC-6617</t>
  </si>
  <si>
    <t>F-COC-6618</t>
  </si>
  <si>
    <t>PRATELEIRA ALTA EM MADEIRA MARCA: DISKTEC.</t>
  </si>
  <si>
    <t>F-COC-6619</t>
  </si>
  <si>
    <t>F-COC-6620</t>
  </si>
  <si>
    <t>ARMARIO SUSPENSO EM MADEIRA MARCA: DISKTEC.</t>
  </si>
  <si>
    <t>F-COC-6621</t>
  </si>
  <si>
    <t>F-COC-6622</t>
  </si>
  <si>
    <t>ARMARIO SEM PORTA PARA PAINEL DE FERRAMENTAS EM ACO</t>
  </si>
  <si>
    <t>F-COC-6623</t>
  </si>
  <si>
    <t>F-COC-6624</t>
  </si>
  <si>
    <t>F-COC-6625</t>
  </si>
  <si>
    <t>ARMARIO EM MADEIRA COM BANCADA MAARCA: DISKTEC.</t>
  </si>
  <si>
    <t>F-COC-6626</t>
  </si>
  <si>
    <t>F-COC-6684</t>
  </si>
  <si>
    <t>AR CONDICIONADO # SPLIT HIWALL 7.000BTUS 220V MARCA:</t>
  </si>
  <si>
    <t>F-COC-6598</t>
  </si>
  <si>
    <t>F-COC-6614</t>
  </si>
  <si>
    <t>ARMARIO OFICINA EM MADEIRA MARCA: DISKTEC.</t>
  </si>
  <si>
    <t>F-COC-6945</t>
  </si>
  <si>
    <t>F-COC-6946</t>
  </si>
  <si>
    <t>F-COC-6947</t>
  </si>
  <si>
    <t>F-COC-6948</t>
  </si>
  <si>
    <t>F-COC-6949</t>
  </si>
  <si>
    <t>F-COC-6890</t>
  </si>
  <si>
    <t>F-COC-6873</t>
  </si>
  <si>
    <t>F-COC-6834</t>
  </si>
  <si>
    <t>F-COC-6828</t>
  </si>
  <si>
    <t>F-COC-7060</t>
  </si>
  <si>
    <t>F-COC-7004</t>
  </si>
  <si>
    <t>F-COC-7005</t>
  </si>
  <si>
    <t>F-COC-7007</t>
  </si>
  <si>
    <t>F-COC-7008</t>
  </si>
  <si>
    <t>F-COC-7009</t>
  </si>
  <si>
    <t>F-COC-7010</t>
  </si>
  <si>
    <t>F-COC-7013</t>
  </si>
  <si>
    <t>F-COC-7015</t>
  </si>
  <si>
    <t>F-COC-7016</t>
  </si>
  <si>
    <t>F-COC-9286</t>
  </si>
  <si>
    <t>IMPRESSORA BRAILLE JULIET PRO 60J1224PN 110V</t>
  </si>
  <si>
    <t>F-COC-7678</t>
  </si>
  <si>
    <t>MESA DIGITALIZADORA WACON</t>
  </si>
  <si>
    <t>F-COC-7679</t>
  </si>
  <si>
    <t>F-COC-7571</t>
  </si>
  <si>
    <t>F-COC-7101</t>
  </si>
  <si>
    <t>F-COC-7435</t>
  </si>
  <si>
    <t>MESA DIGITALIZADORA MARCA: WACOM</t>
  </si>
  <si>
    <t>F-COC-9839</t>
  </si>
  <si>
    <t>F-COC-9843</t>
  </si>
  <si>
    <t>F-COC-10070</t>
  </si>
  <si>
    <t>F-COC-10350</t>
  </si>
  <si>
    <t>REFRIGERADOR COMPAC CRC08A 76L TS BR 110V - CÔNSUL</t>
  </si>
  <si>
    <t>F-COC-10511</t>
  </si>
  <si>
    <t>F-COC-10512</t>
  </si>
  <si>
    <t>F-COC-10513</t>
  </si>
  <si>
    <t>F-COC-10955</t>
  </si>
  <si>
    <t>F-COC-10911</t>
  </si>
  <si>
    <t>F-COC-10959</t>
  </si>
  <si>
    <t>F-COC-10972</t>
  </si>
  <si>
    <t>F-COC-10909</t>
  </si>
  <si>
    <t>F-COC-10555</t>
  </si>
  <si>
    <t>F-COC-11408</t>
  </si>
  <si>
    <t>GUILHOTINA MANUAL FACÃO 420MM</t>
  </si>
  <si>
    <t>F-COC-11320</t>
  </si>
  <si>
    <t>F-COC-11321</t>
  </si>
  <si>
    <t>F-COC-11324</t>
  </si>
  <si>
    <t>F-COC-11325</t>
  </si>
  <si>
    <t>F-COC-11816</t>
  </si>
  <si>
    <t>F-COC-11981</t>
  </si>
  <si>
    <t>F-COC-12211</t>
  </si>
  <si>
    <t>SCANNER PERFECTION V700 PHOTO</t>
  </si>
  <si>
    <t>F-COC-12195</t>
  </si>
  <si>
    <t>IMPRESSORA LASER A3</t>
  </si>
  <si>
    <t>F-COC-12699</t>
  </si>
  <si>
    <t>F-COC-12710</t>
  </si>
  <si>
    <t>F-COC-12473</t>
  </si>
  <si>
    <t>F-COC-12474</t>
  </si>
  <si>
    <t>F-COC-12838</t>
  </si>
  <si>
    <t>F-COC-12929</t>
  </si>
  <si>
    <t>F-COC-12931</t>
  </si>
  <si>
    <t>F-COC-12933</t>
  </si>
  <si>
    <t>F-COC-13009</t>
  </si>
  <si>
    <t>F-COC-13010</t>
  </si>
  <si>
    <t>MOCROCOMPUTADOR HP AVANÇADO</t>
  </si>
  <si>
    <t>F-COC-14114</t>
  </si>
  <si>
    <t>BANCADA MULTIUSO JAWHORSE</t>
  </si>
  <si>
    <t>F-COC-13408</t>
  </si>
  <si>
    <t>F-COC-15030</t>
  </si>
  <si>
    <t>F-COC-15031</t>
  </si>
  <si>
    <t>F-COC-15056</t>
  </si>
  <si>
    <t>MESA DIGITALIZADORA - WACOM INTUOS PRO MEDIA - PTH660</t>
  </si>
  <si>
    <t>F-COC-15106</t>
  </si>
  <si>
    <t>F-COC-15885</t>
  </si>
  <si>
    <t>MESA DIGITALIZADORA WACOM INTUO PRO MIDIA(PTH 660)</t>
  </si>
  <si>
    <t>F-COC-6364</t>
  </si>
  <si>
    <t>F-COC-6161</t>
  </si>
  <si>
    <t>F-COC-6084</t>
  </si>
  <si>
    <t>F-COC-6051</t>
  </si>
  <si>
    <t>F-COC-6046</t>
  </si>
  <si>
    <t>F-COC-6074</t>
  </si>
  <si>
    <t>F-COC-6034</t>
  </si>
  <si>
    <t>F-COC-6064</t>
  </si>
  <si>
    <t>F-COC-5630</t>
  </si>
  <si>
    <t>GAVETEIRO MOVEL COM 4 GAVETAS</t>
  </si>
  <si>
    <t>F-COC-5326</t>
  </si>
  <si>
    <t>F-COC-5138</t>
  </si>
  <si>
    <t>F-COC-5056</t>
  </si>
  <si>
    <t>MESA REDONDA PARA REUNIAO</t>
  </si>
  <si>
    <t>F-COC-5088</t>
  </si>
  <si>
    <t>F-COC-4769</t>
  </si>
  <si>
    <t>F-COC-588</t>
  </si>
  <si>
    <t>ARMARIO DE MADEIRA FREIJO C/2 PORTAS C/8 PRATELEIRAS M/</t>
  </si>
  <si>
    <t>F-COC-15504</t>
  </si>
  <si>
    <t>NOTEBOOK LENOVO</t>
  </si>
  <si>
    <t>F-COC-15505</t>
  </si>
  <si>
    <t>F-COC-15506</t>
  </si>
  <si>
    <t>F-COC-15507</t>
  </si>
  <si>
    <t>MACKBOOK APLLE</t>
  </si>
  <si>
    <t>F-COC-15510</t>
  </si>
  <si>
    <t>HD EXTERNO SANSUNG</t>
  </si>
  <si>
    <t>F-COC-15511</t>
  </si>
  <si>
    <t>GRAVADOR DIGITAL</t>
  </si>
  <si>
    <t>F-COC-15512</t>
  </si>
  <si>
    <t>F-COC-15513</t>
  </si>
  <si>
    <t>HEADSET PHILIPS</t>
  </si>
  <si>
    <t>F-COC-15514</t>
  </si>
  <si>
    <t>HEADSET C3TECH PTEROAX</t>
  </si>
  <si>
    <t>F-COC-15515</t>
  </si>
  <si>
    <t>MACLBOOK</t>
  </si>
  <si>
    <t>F-COC-15516</t>
  </si>
  <si>
    <t>SWITCH POWER CONNECT 2816,16 PORTAS DE 1 GB</t>
  </si>
  <si>
    <t>F-COC-15517</t>
  </si>
  <si>
    <t>HD EXTERNO SEGATE 3TB</t>
  </si>
  <si>
    <t>F-COC-15518</t>
  </si>
  <si>
    <t>HD EXTERNO SANSUNG 2TB</t>
  </si>
  <si>
    <t>F-COC-15519</t>
  </si>
  <si>
    <t>F-COC-15520</t>
  </si>
  <si>
    <t>CAMERA FOTOGRAFICA GOPRO HERO 3</t>
  </si>
  <si>
    <t>F-COC-15521</t>
  </si>
  <si>
    <t>CAMERA FOTOGRAFICA SNY DSD-W800</t>
  </si>
  <si>
    <t>F-COC-15522</t>
  </si>
  <si>
    <t>CAMERA FILMADORA DE SEGURANÇA F-IPCAM-16-FEASSO</t>
  </si>
  <si>
    <t>F-COC-15523</t>
  </si>
  <si>
    <t>CAMERA FOTOGRAFICA SONY CSC-W800</t>
  </si>
  <si>
    <t>F-COC-15396</t>
  </si>
  <si>
    <t>F-COC-14132</t>
  </si>
  <si>
    <t>HD EXTERNO LACIE 4TB</t>
  </si>
  <si>
    <t>F-COC-14133</t>
  </si>
  <si>
    <t>F-COC-14159</t>
  </si>
  <si>
    <t>F-COC-14160</t>
  </si>
  <si>
    <t>CAMERA GO PRO HERO 5 BLACK PADRÃO</t>
  </si>
  <si>
    <t>F-COC-14162</t>
  </si>
  <si>
    <t>HD EXTERNO 1TB SEAGATE STEA 100400</t>
  </si>
  <si>
    <t>F-COC-14163</t>
  </si>
  <si>
    <t>F-COC-14164</t>
  </si>
  <si>
    <t>HD EXTERNO 1 TB EXPASION SEAGATE</t>
  </si>
  <si>
    <t>F-COC-14165</t>
  </si>
  <si>
    <t>F-COC-14166</t>
  </si>
  <si>
    <t>GRAVADOR DE AUDIO DIGITAL SONY ICD PX470 - 4GB</t>
  </si>
  <si>
    <t>F-COC-14168</t>
  </si>
  <si>
    <t>F-COC-13127</t>
  </si>
  <si>
    <t>FILMADORA SONY MODELO HDR PJ540</t>
  </si>
  <si>
    <t>F-COC-13128</t>
  </si>
  <si>
    <t>HD EXTERNO SANSUNG 4TB</t>
  </si>
  <si>
    <t>F-COC-13129</t>
  </si>
  <si>
    <t>HD EXTERNO EXPANSION 2TB MARCA SEAGATE</t>
  </si>
  <si>
    <t>F-COC-13130</t>
  </si>
  <si>
    <t>F-COC-13131</t>
  </si>
  <si>
    <t>F-COC-13132</t>
  </si>
  <si>
    <t>F-COC-13134</t>
  </si>
  <si>
    <t>NOTEBOOK INPIRON A30 MARCA DELL</t>
  </si>
  <si>
    <t>F-COC-13135</t>
  </si>
  <si>
    <t>NOTEBOOK CORE 15</t>
  </si>
  <si>
    <t>F-COC-13136</t>
  </si>
  <si>
    <t>F-COC-13137</t>
  </si>
  <si>
    <t>SERVIDOR POWER EDGE T110 II MARCA DELL</t>
  </si>
  <si>
    <t>F-COC-11848</t>
  </si>
  <si>
    <t>CAMERA SONY CYBERSHOT DSC-W630 16.1 MP PRETA + CARTÃO</t>
  </si>
  <si>
    <t>F-COC-11849</t>
  </si>
  <si>
    <t>F-COC-11850</t>
  </si>
  <si>
    <t>F-COC-11840</t>
  </si>
  <si>
    <t>F-COC-11346</t>
  </si>
  <si>
    <t>F-COC-11369</t>
  </si>
  <si>
    <t>CÂMERA DIGITAL NIKON COOLPIX L120 14,1MPX</t>
  </si>
  <si>
    <t>F-COC-10910</t>
  </si>
  <si>
    <t>F-COC-10875</t>
  </si>
  <si>
    <t>IMPRESSORA LASER HP COLLOR CP1525NW</t>
  </si>
  <si>
    <t>F-COC-10876</t>
  </si>
  <si>
    <t>HD EXTERNO SAMSUNG G3 1,5 TB</t>
  </si>
  <si>
    <t>F-COC-10877</t>
  </si>
  <si>
    <t>F-COC-10878</t>
  </si>
  <si>
    <t>F-COC-11229</t>
  </si>
  <si>
    <t>F-COC-10514</t>
  </si>
  <si>
    <t>F-COC-10539</t>
  </si>
  <si>
    <t>F-COC-7033</t>
  </si>
  <si>
    <t>F-COC-6938</t>
  </si>
  <si>
    <t>F-COC-6941</t>
  </si>
  <si>
    <t>F-COC-6967</t>
  </si>
  <si>
    <t>F-COC-6968</t>
  </si>
  <si>
    <t>F-COC-6969</t>
  </si>
  <si>
    <t>F-COC-6970</t>
  </si>
  <si>
    <t>F-COC-6993</t>
  </si>
  <si>
    <t>BIOMBO PAINEL MISTO NA COR ARGILA MEDINDO: 0,70 X</t>
  </si>
  <si>
    <t>F-COC-6996</t>
  </si>
  <si>
    <t>BIOMBO PAINEL MISTO NA COR ARGILA MEDINDO: 1,00 X</t>
  </si>
  <si>
    <t>F-COC-6849</t>
  </si>
  <si>
    <t>F-COC-6850</t>
  </si>
  <si>
    <t>F-COC-6877</t>
  </si>
  <si>
    <t>F-COC-6839</t>
  </si>
  <si>
    <t>GAVETEIRO#</t>
  </si>
  <si>
    <t>F-COC-6885</t>
  </si>
  <si>
    <t>F-COC-6913</t>
  </si>
  <si>
    <t>F-COC-6691</t>
  </si>
  <si>
    <t>F-COC-6795</t>
  </si>
  <si>
    <t>F-COC-6797</t>
  </si>
  <si>
    <t>F-COC-6799</t>
  </si>
  <si>
    <t>F-COC-6800</t>
  </si>
  <si>
    <t>F-COC-6801</t>
  </si>
  <si>
    <t>F-COC-6451</t>
  </si>
  <si>
    <t>F-COC-6475</t>
  </si>
  <si>
    <t>F-COC-6569</t>
  </si>
  <si>
    <t>F-COC-15416</t>
  </si>
  <si>
    <t>F-COC-15676</t>
  </si>
  <si>
    <t>F-COC-15677</t>
  </si>
  <si>
    <t>F-COC-15678</t>
  </si>
  <si>
    <t>F-COC-15851</t>
  </si>
  <si>
    <t>CÂMERA CANON XA40 DE VIDEO PROFISSIONAL UHD 4K</t>
  </si>
  <si>
    <t>F-COC-15852</t>
  </si>
  <si>
    <t>CÂMERA FOTOGRÁFICA DSLR EOS 5D MARK IV BODY CANON</t>
  </si>
  <si>
    <t>F-COC-15877</t>
  </si>
  <si>
    <t>LENTE FOCALIZADOR CANON EF 24-105MM</t>
  </si>
  <si>
    <t>F-COC-619</t>
  </si>
  <si>
    <t>ESTANTE DE ACO CINZA C/ 8 PRATELEIRAS</t>
  </si>
  <si>
    <t>F-COC-979</t>
  </si>
  <si>
    <t>SCANNER HP #</t>
  </si>
  <si>
    <t>F-COC-311</t>
  </si>
  <si>
    <t>F-COC-885</t>
  </si>
  <si>
    <t>F-COC-1006</t>
  </si>
  <si>
    <t>F-COC-3167</t>
  </si>
  <si>
    <t>GRAVADOR DE CD ROM EXTERNO 8.200U HP</t>
  </si>
  <si>
    <t>F-COC-3608</t>
  </si>
  <si>
    <t>QUADRO BRANCO EM FORMICA 90 X 120 CM</t>
  </si>
  <si>
    <t>F-COC-2231</t>
  </si>
  <si>
    <t>F-COC-4821</t>
  </si>
  <si>
    <t>F-COC-4418</t>
  </si>
  <si>
    <t>ZIP # DRIVE</t>
  </si>
  <si>
    <t>F-COC-3985</t>
  </si>
  <si>
    <t>F-COC-3562</t>
  </si>
  <si>
    <t>F-COC-5014</t>
  </si>
  <si>
    <t>NOTEBOOK PROCESSADOR PENTIUM IV CLOK 2.53 GHZ MONITOR</t>
  </si>
  <si>
    <t>F-COC-4867</t>
  </si>
  <si>
    <t>F-COC-4833</t>
  </si>
  <si>
    <t>F-COC-4840</t>
  </si>
  <si>
    <t>F-COC-4841</t>
  </si>
  <si>
    <t>F-COC-6080</t>
  </si>
  <si>
    <t>F-COC-6077</t>
  </si>
  <si>
    <t>F-COC-6078</t>
  </si>
  <si>
    <t>F-COC-6155</t>
  </si>
  <si>
    <t>F-COC-6237</t>
  </si>
  <si>
    <t>F-COC-6235</t>
  </si>
  <si>
    <t>F-COC-6371</t>
  </si>
  <si>
    <t>F-COC-6435</t>
  </si>
  <si>
    <t>F-COC-6368</t>
  </si>
  <si>
    <t>F-COC-6369</t>
  </si>
  <si>
    <t>F-COC-6442</t>
  </si>
  <si>
    <t>F-COC-6504</t>
  </si>
  <si>
    <t>F-COC-6505</t>
  </si>
  <si>
    <t>F-COC-6519</t>
  </si>
  <si>
    <t>F-COC-6448</t>
  </si>
  <si>
    <t>F-COC-6443</t>
  </si>
  <si>
    <t>F-COC-6444</t>
  </si>
  <si>
    <t>F-COC-6466</t>
  </si>
  <si>
    <t>F-COC-6456</t>
  </si>
  <si>
    <t>F-COC-6457</t>
  </si>
  <si>
    <t>F-COC-6458</t>
  </si>
  <si>
    <t>F-COC-6460</t>
  </si>
  <si>
    <t>F-COC-6822</t>
  </si>
  <si>
    <t>F-COC-6817</t>
  </si>
  <si>
    <t>F-COC-6688</t>
  </si>
  <si>
    <t>F-COC-6719</t>
  </si>
  <si>
    <t>F-COC-6725</t>
  </si>
  <si>
    <t>F-COC-6912</t>
  </si>
  <si>
    <t>F-COC-6918</t>
  </si>
  <si>
    <t>F-COC-6887</t>
  </si>
  <si>
    <t>F-COC-6950</t>
  </si>
  <si>
    <t>F-COC-6932</t>
  </si>
  <si>
    <t>F-COC-6925</t>
  </si>
  <si>
    <t>F-COC-6926</t>
  </si>
  <si>
    <t>F-COC-6927</t>
  </si>
  <si>
    <t>F-COC-6929</t>
  </si>
  <si>
    <t>F-COC-6884</t>
  </si>
  <si>
    <t>F-COC-6851</t>
  </si>
  <si>
    <t>F-COC-6852</t>
  </si>
  <si>
    <t>F-COC-6853</t>
  </si>
  <si>
    <t>F-COC-6854</t>
  </si>
  <si>
    <t>F-COC-6832</t>
  </si>
  <si>
    <t>F-COC-6988</t>
  </si>
  <si>
    <t>F-COC-6990</t>
  </si>
  <si>
    <t>F-COC-6944</t>
  </si>
  <si>
    <t>F-COC-6939</t>
  </si>
  <si>
    <t>F-COC-6940</t>
  </si>
  <si>
    <t>F-COC-6935</t>
  </si>
  <si>
    <t>F-COC-6937</t>
  </si>
  <si>
    <t>F-COC-7035</t>
  </si>
  <si>
    <t>F-COC-7036</t>
  </si>
  <si>
    <t>F-COC-7038</t>
  </si>
  <si>
    <t>F-COC-7039</t>
  </si>
  <si>
    <t>F-COC-7011</t>
  </si>
  <si>
    <t>F-COC-7012</t>
  </si>
  <si>
    <t>F-COC-7006</t>
  </si>
  <si>
    <t>F-COC-7020</t>
  </si>
  <si>
    <t>F-COC-7021</t>
  </si>
  <si>
    <t>F-COC-7517</t>
  </si>
  <si>
    <t>MONITOR LCD DE 19" LG</t>
  </si>
  <si>
    <t>F-COC-7597</t>
  </si>
  <si>
    <t>F-COC-7670</t>
  </si>
  <si>
    <t>SCANNER HP 3800 SCANJET DE MESA E RESOLUÇÃO</t>
  </si>
  <si>
    <t>F-COC-9828</t>
  </si>
  <si>
    <t>F-COC-9861</t>
  </si>
  <si>
    <t>F-COC-9878</t>
  </si>
  <si>
    <t>F-COC-9924</t>
  </si>
  <si>
    <t>LIVRO: ANALISE DE CONTEUDO - BARDIN 2008</t>
  </si>
  <si>
    <t>F-COC-9928</t>
  </si>
  <si>
    <t>LIVRO: ANÁLISE DE DADOS ATRAVES DE METODOS EST. MULTIV</t>
  </si>
  <si>
    <t>F-COC-9929</t>
  </si>
  <si>
    <t>LIVRO: ANÁLISE MULTIVARIADA DE DADOS - ANDERSON/TATHAM</t>
  </si>
  <si>
    <t>F-COC-9930</t>
  </si>
  <si>
    <t>LIVRO: DESCOBRINDO A ESTATISTICA UTILIZANDO O SPSS</t>
  </si>
  <si>
    <t>F-COC-9931</t>
  </si>
  <si>
    <t>LIVRO: ELEMENTOS DE ESTATISTICA - VIEIRA - 2008</t>
  </si>
  <si>
    <t>F-COC-9935</t>
  </si>
  <si>
    <t>LIVRO: INTRODUÇÃO A ANALISE DE AGRUPAMENTO - FREI</t>
  </si>
  <si>
    <t>F-COC-9938</t>
  </si>
  <si>
    <t>LIVRO: MEDICAMENTOS - AMEAÇA OU APOIO A SAUDE - NASC.03</t>
  </si>
  <si>
    <t>F-COC-9941</t>
  </si>
  <si>
    <t>LIVRO: PROMOÇÃO DA SAUDE- A NEGAÇÃO DA NEGAÇÃO-LEFEVRE</t>
  </si>
  <si>
    <t>F-COC-9840</t>
  </si>
  <si>
    <t>F-COC-9826</t>
  </si>
  <si>
    <t>F-COC-9914</t>
  </si>
  <si>
    <t>NOTEBOOK PHILIPS COREDUO 2GB/160GB/VISTA/13P</t>
  </si>
  <si>
    <t>F-COC-9915</t>
  </si>
  <si>
    <t>HDD EXTERNO PHILIPS 120 GB</t>
  </si>
  <si>
    <t>F-COC-9916</t>
  </si>
  <si>
    <t>LIVRO: ANÁLISE DE CONTEÚDO</t>
  </si>
  <si>
    <t>F-COC-9917</t>
  </si>
  <si>
    <t>LIVRO: ESTATISTICA APLICADA A PESQUISA</t>
  </si>
  <si>
    <t>F-COC-9918</t>
  </si>
  <si>
    <t>LIVRO: GRUPO FOCAL</t>
  </si>
  <si>
    <t>F-COC-9919</t>
  </si>
  <si>
    <t>LIVROS: DEPOIMENTOS E DISCURSOS</t>
  </si>
  <si>
    <t>F-COC-9920</t>
  </si>
  <si>
    <t>LIVRO: ESTUDO DE CASO</t>
  </si>
  <si>
    <t>F-COC-9921</t>
  </si>
  <si>
    <t>LIVRO: METODOLOGIAS</t>
  </si>
  <si>
    <t>F-COC-9621</t>
  </si>
  <si>
    <t>F-COC-9793</t>
  </si>
  <si>
    <t>F-COC-9777</t>
  </si>
  <si>
    <t>F-COC-9735</t>
  </si>
  <si>
    <t>NO-BREAK 1,2 KVA MARCA:RAGTECH BIVOLT</t>
  </si>
  <si>
    <t>F-COC-9765</t>
  </si>
  <si>
    <t>F-COC-11214</t>
  </si>
  <si>
    <t>F-COC-11216</t>
  </si>
  <si>
    <t>F-COC-11257</t>
  </si>
  <si>
    <t>MICROCOMPUTADOR CORE 15 4GB 1TB</t>
  </si>
  <si>
    <t>F-COC-11258</t>
  </si>
  <si>
    <t>F-COC-11259</t>
  </si>
  <si>
    <t>MONITOR LED 20"</t>
  </si>
  <si>
    <t>F-COC-11260</t>
  </si>
  <si>
    <t>F-COC-11261</t>
  </si>
  <si>
    <t>IMPRESSORA HP LASER MONO P20 55DN</t>
  </si>
  <si>
    <t>F-COC-11184</t>
  </si>
  <si>
    <t>F-COC-11186</t>
  </si>
  <si>
    <t>F-COC-10558</t>
  </si>
  <si>
    <t>F-COC-10975</t>
  </si>
  <si>
    <t>F-COC-11292</t>
  </si>
  <si>
    <t>F-COC-11552</t>
  </si>
  <si>
    <t>F-COC-11671</t>
  </si>
  <si>
    <t>F-COC-11674</t>
  </si>
  <si>
    <t>F-COC-11851</t>
  </si>
  <si>
    <t>F-COC-11842</t>
  </si>
  <si>
    <t>NOTEBOOK CCE X345 I3 4500</t>
  </si>
  <si>
    <t>F-COC-11801</t>
  </si>
  <si>
    <t>F-COC-11794</t>
  </si>
  <si>
    <t>F-COC-11789</t>
  </si>
  <si>
    <t>F-COC-11790</t>
  </si>
  <si>
    <t>F-COC-11791</t>
  </si>
  <si>
    <t>F-COC-12108</t>
  </si>
  <si>
    <t>F-COC-11946</t>
  </si>
  <si>
    <t>F-COC-11911</t>
  </si>
  <si>
    <t>F-COC-11987</t>
  </si>
  <si>
    <t>F-COC-11991</t>
  </si>
  <si>
    <t>F-COC-12834</t>
  </si>
  <si>
    <t>F-COC-14246</t>
  </si>
  <si>
    <t>TABLET SAMSUNG SM-T56 1M 0.6/AND4/8GB/3G/WF/PT</t>
  </si>
  <si>
    <t>F-COC-14247</t>
  </si>
  <si>
    <t>F-COC-14248</t>
  </si>
  <si>
    <t>F-COC-14249</t>
  </si>
  <si>
    <t>F-COC-14250</t>
  </si>
  <si>
    <t>F-COC-14251</t>
  </si>
  <si>
    <t>NOTEBOOK SAMSUNG E5K/MXO/D1 CI5/8GB/1T/15.6/2G/W10</t>
  </si>
  <si>
    <t>F-COC-14252</t>
  </si>
  <si>
    <t>F-COC-14253</t>
  </si>
  <si>
    <t>NOTEBOOK DELL INSPIRATION I15-5566-A7 OB INTELCI7-1T00U</t>
  </si>
  <si>
    <t>F-COC-14254</t>
  </si>
  <si>
    <t>CAMERA DIGITAL GOPRO HERO5 BLACK 12MP 4K WIFI</t>
  </si>
  <si>
    <t>F-COC-14255</t>
  </si>
  <si>
    <t>HD EXTERNO 1TB SEAGATE SN9P9N/B1DS</t>
  </si>
  <si>
    <t>F-COC-14256</t>
  </si>
  <si>
    <t>F-COC-13335</t>
  </si>
  <si>
    <t>F-COC-12926</t>
  </si>
  <si>
    <t>F-COC-15063</t>
  </si>
  <si>
    <t>F-COC-15064</t>
  </si>
  <si>
    <t>F-COC-15020</t>
  </si>
  <si>
    <t>F-COC-15021</t>
  </si>
  <si>
    <t>F-COC-15417</t>
  </si>
  <si>
    <t>F-COC-15397</t>
  </si>
  <si>
    <t>F-COC-15261</t>
  </si>
  <si>
    <t>F-COC-14784</t>
  </si>
  <si>
    <t>PROJETOR MUTIMIDIA INFOCUS LP600</t>
  </si>
  <si>
    <t>F-COC-14787</t>
  </si>
  <si>
    <t>APARELHO DE SOM PANASONIC AK220</t>
  </si>
  <si>
    <t>F-COC-14788</t>
  </si>
  <si>
    <t>TELEVISÃO SONY TELA PLANA DE 29 POLEGADAS</t>
  </si>
  <si>
    <t>F-COC-14789</t>
  </si>
  <si>
    <t>APARELHO DE D.V.D SONY MODELO NS575P</t>
  </si>
  <si>
    <t>F-COC-14790</t>
  </si>
  <si>
    <t>F-COC-14791</t>
  </si>
  <si>
    <t>VIDEO CASSETE LG GC981</t>
  </si>
  <si>
    <t>F-COC-14792</t>
  </si>
  <si>
    <t>SISTEMA DEAUTO FALANTES SONY 366T</t>
  </si>
  <si>
    <t>F-COC-14793</t>
  </si>
  <si>
    <t>TRIPÉ PARA BANNER</t>
  </si>
  <si>
    <t>F-COC-14794</t>
  </si>
  <si>
    <t>F-COC-14795</t>
  </si>
  <si>
    <t>F-COC-14796</t>
  </si>
  <si>
    <t>F-COC-14797</t>
  </si>
  <si>
    <t>F-COC-14798</t>
  </si>
  <si>
    <t>F-COC-14799</t>
  </si>
  <si>
    <t>F-COC-14800</t>
  </si>
  <si>
    <t>F-COC-14801</t>
  </si>
  <si>
    <t>F-COC-14802</t>
  </si>
  <si>
    <t>F-COC-14803</t>
  </si>
  <si>
    <t>F-COC-14804</t>
  </si>
  <si>
    <t>F-COC-14805</t>
  </si>
  <si>
    <t>F-COC-14806</t>
  </si>
  <si>
    <t>F-COC-14807</t>
  </si>
  <si>
    <t>F-COC-14808</t>
  </si>
  <si>
    <t>F-COC-14809</t>
  </si>
  <si>
    <t>F-COC-14810</t>
  </si>
  <si>
    <t>F-COC-14811</t>
  </si>
  <si>
    <t>F-COC-14812</t>
  </si>
  <si>
    <t>F-COC-14813</t>
  </si>
  <si>
    <t>HOLOGRAMA 3D DE IMAGEM REAL</t>
  </si>
  <si>
    <t>F-COC-14822</t>
  </si>
  <si>
    <t>CÂMARA ESCURA MÉDIA</t>
  </si>
  <si>
    <t>F-COC-14823</t>
  </si>
  <si>
    <t>F-COC-14825</t>
  </si>
  <si>
    <t>CÂMERA DIGITAL ACOPLÁVEL</t>
  </si>
  <si>
    <t>F-COC-14826</t>
  </si>
  <si>
    <t>F-COC-14827</t>
  </si>
  <si>
    <t>TELEVISÃO P&amp;B BRITÂNIA MINI TV1</t>
  </si>
  <si>
    <t>F-COC-14828</t>
  </si>
  <si>
    <t>MICROFONE SEM FIO SHURE PGX 24</t>
  </si>
  <si>
    <t>F-COC-14829</t>
  </si>
  <si>
    <t>MESA DE MIXAGEM STANER BUX12</t>
  </si>
  <si>
    <t>F-COC-14830</t>
  </si>
  <si>
    <t>RECEIVER (HOME THEATER) DE AUDIO E VIDEO ONKYO HTS790</t>
  </si>
  <si>
    <t>F-COC-14831</t>
  </si>
  <si>
    <t>AMPLIFICADOR WATSOM CICLOTRON PWP3000/4</t>
  </si>
  <si>
    <t>F-COC-14832</t>
  </si>
  <si>
    <t>CAIXA DE SOM ACUSTICA EVID 6.2</t>
  </si>
  <si>
    <t>F-COC-14833</t>
  </si>
  <si>
    <t>F-COC-14834</t>
  </si>
  <si>
    <t>MICROFONE SENNHEISER E835</t>
  </si>
  <si>
    <t>F-COC-14835</t>
  </si>
  <si>
    <t>MONITOR 17 POLEGADAS SANSUNG 730MP</t>
  </si>
  <si>
    <t>F-COC-14838</t>
  </si>
  <si>
    <t>MICROCOMPUTADOR SEMPROM 3.1</t>
  </si>
  <si>
    <t>F-COC-14842</t>
  </si>
  <si>
    <t>PORTA BANNER PORTATIL</t>
  </si>
  <si>
    <t>F-COC-14843</t>
  </si>
  <si>
    <t>F-COC-14844</t>
  </si>
  <si>
    <t>F-COC-14845</t>
  </si>
  <si>
    <t>F-COC-14846</t>
  </si>
  <si>
    <t>F-COC-14847</t>
  </si>
  <si>
    <t>F-COC-14848</t>
  </si>
  <si>
    <t>F-COC-14849</t>
  </si>
  <si>
    <t>F-COC-14850</t>
  </si>
  <si>
    <t>F-COC-14851</t>
  </si>
  <si>
    <t>F-COC-14852</t>
  </si>
  <si>
    <t>F-COC-14853</t>
  </si>
  <si>
    <t>F-COC-14854</t>
  </si>
  <si>
    <t>STAND PANTOGRÁFICO</t>
  </si>
  <si>
    <t>F-COC-14855</t>
  </si>
  <si>
    <t>F-COC-14856</t>
  </si>
  <si>
    <t>F-COC-14857</t>
  </si>
  <si>
    <t>TRELIÇA DOBRÁVEL COM BANNER E TESTEIRA</t>
  </si>
  <si>
    <t>F-COC-14858</t>
  </si>
  <si>
    <t>BALCÃO DOBRAVEL PORTATIL</t>
  </si>
  <si>
    <t>F-COC-14859</t>
  </si>
  <si>
    <t>F-COC-14860</t>
  </si>
  <si>
    <t>F-COC-14861</t>
  </si>
  <si>
    <t>F-COC-14868</t>
  </si>
  <si>
    <t>MINI USINA HIDRELÉTRICA</t>
  </si>
  <si>
    <t>F-COC-14869</t>
  </si>
  <si>
    <t>KIT DE LÂMINAS PARA MICROSCÓPIO CONTENDO 175 LÂMINAS</t>
  </si>
  <si>
    <t>F-COC-14870</t>
  </si>
  <si>
    <t>COLEÇÃO DE ÓTICA E ESTENOGRAMAS</t>
  </si>
  <si>
    <t>F-COC-14871</t>
  </si>
  <si>
    <t>MODELO TRIDIMENCIONAL DE OLHO CATARATA CS22</t>
  </si>
  <si>
    <t>F-COC-14872</t>
  </si>
  <si>
    <t>MODELO TRIDIMENCIONAL DE OLHO GLOBAL OCULAR CS04</t>
  </si>
  <si>
    <t>F-COC-14873</t>
  </si>
  <si>
    <t>MODELO TRIDIMENCIONAL DE OLHO METADA DIREITA CS21/1</t>
  </si>
  <si>
    <t>F-COC-14874</t>
  </si>
  <si>
    <t>MODELO TRIDIMENCIONAL DE OUVIDO COM PINNA DS-01</t>
  </si>
  <si>
    <t>F-COC-14875</t>
  </si>
  <si>
    <t>F-COC-14878</t>
  </si>
  <si>
    <t>BICICLETA ACOPLADA A GERADOR COM PAINÉL DE LÂMPADAS</t>
  </si>
  <si>
    <t>F-COC-14879</t>
  </si>
  <si>
    <t>ESPELHO PARABÓLICO SOLAR</t>
  </si>
  <si>
    <t>F-COC-14880</t>
  </si>
  <si>
    <t>ANTENA PARABÓLICA COM SUPORTE</t>
  </si>
  <si>
    <t>F-COC-14881</t>
  </si>
  <si>
    <t>SEMI REBOQUE</t>
  </si>
  <si>
    <t>F-COC-14882</t>
  </si>
  <si>
    <t>F-COC-14883</t>
  </si>
  <si>
    <t>F-COC-14884</t>
  </si>
  <si>
    <t>F-COC-13208</t>
  </si>
  <si>
    <t>CONTADOR DE PÚBLICO COM RECEPTOR, EMISSOR E SOFWARE</t>
  </si>
  <si>
    <t>F-COC-13357</t>
  </si>
  <si>
    <t>F-COC-12847</t>
  </si>
  <si>
    <t>F-COC-12848</t>
  </si>
  <si>
    <t>F-COC-11884</t>
  </si>
  <si>
    <t>F-COC-11919</t>
  </si>
  <si>
    <t>F-COC-12299</t>
  </si>
  <si>
    <t>F-COC-12300</t>
  </si>
  <si>
    <t>F-COC-12276</t>
  </si>
  <si>
    <t>KIT DE OCULAR DIGITAL PARA TV (CÂMARA P/ MICROSCÓPIO)</t>
  </si>
  <si>
    <t>F-COC-12277</t>
  </si>
  <si>
    <t>KIT DE OCULAR PARA TV (CÂMARA P/ MICROSCÓPIO)</t>
  </si>
  <si>
    <t>F-COC-12278</t>
  </si>
  <si>
    <t>F-COC-11788</t>
  </si>
  <si>
    <t>F-COC-11799</t>
  </si>
  <si>
    <t>F-COC-11532</t>
  </si>
  <si>
    <t>F-COC-11533</t>
  </si>
  <si>
    <t>F-COC-11534</t>
  </si>
  <si>
    <t>F-COC-11536</t>
  </si>
  <si>
    <t>F-COC-11488</t>
  </si>
  <si>
    <t>F-COC-11344</t>
  </si>
  <si>
    <t>F-COC-11423</t>
  </si>
  <si>
    <t>F-COC-11485</t>
  </si>
  <si>
    <t>F-COC-11486</t>
  </si>
  <si>
    <t>F-COC-11101</t>
  </si>
  <si>
    <t>F-COC-10952</t>
  </si>
  <si>
    <t>MONITOR DELL 19 POLEGADAS D1901N</t>
  </si>
  <si>
    <t>F-COC-10969</t>
  </si>
  <si>
    <t>F-COC-9685</t>
  </si>
  <si>
    <t>F-COC-9686</t>
  </si>
  <si>
    <t>F-COC-9688</t>
  </si>
  <si>
    <t>MESA EM L MED.1,60X1,40X0,60M</t>
  </si>
  <si>
    <t>F-COC-9680</t>
  </si>
  <si>
    <t>F-COC-9683</t>
  </si>
  <si>
    <t>F-COC-9820</t>
  </si>
  <si>
    <t>F-COC-10000</t>
  </si>
  <si>
    <t>F-COC-9908</t>
  </si>
  <si>
    <t>CAMERA DIGITAL FZ35 PRETA MARCA: PANASONIC</t>
  </si>
  <si>
    <t>F-COC-10215</t>
  </si>
  <si>
    <t>F-COC-10353</t>
  </si>
  <si>
    <t>IMPRESSORA HP COLOR LASERJET CM 1312 MFP</t>
  </si>
  <si>
    <t>F-COC-7428</t>
  </si>
  <si>
    <t>GERADOR SOLAR MODULO FOTOVOLTAICO KC50T DE 36 CELULAS</t>
  </si>
  <si>
    <t>F-COC-7429</t>
  </si>
  <si>
    <t>CONTADOR DE PESSOAS FLUXUS ESTRUTURA DE AÇO C/ DISPLAY</t>
  </si>
  <si>
    <t>F-COC-7460</t>
  </si>
  <si>
    <t>SCANNER 5590C MARCA: HP</t>
  </si>
  <si>
    <t>F-COC-7087</t>
  </si>
  <si>
    <t>F-COC-7161</t>
  </si>
  <si>
    <t>BALCAO ABERTO, EM CARPETE, DE 1M DE ALTURA 1,00M DE</t>
  </si>
  <si>
    <t>F-COC-7080</t>
  </si>
  <si>
    <t>F-COC-7025</t>
  </si>
  <si>
    <t>F-COC-7026</t>
  </si>
  <si>
    <t>F-COC-7032</t>
  </si>
  <si>
    <t>F-COC-7041</t>
  </si>
  <si>
    <t>F-COC-7050</t>
  </si>
  <si>
    <t>F-COC-7063</t>
  </si>
  <si>
    <t>F-COC-6966</t>
  </si>
  <si>
    <t>F-COC-6943</t>
  </si>
  <si>
    <t>F-COC-7000</t>
  </si>
  <si>
    <t>MESA SUPERFICIA DE REUNIAO MEDINDO: 1,00 X 0,25 X</t>
  </si>
  <si>
    <t>F-COC-6825</t>
  </si>
  <si>
    <t>F-COC-6843</t>
  </si>
  <si>
    <t>F-COC-6845</t>
  </si>
  <si>
    <t>F-COC-6883</t>
  </si>
  <si>
    <t>F-COC-6881</t>
  </si>
  <si>
    <t>F-COC-6840</t>
  </si>
  <si>
    <t>F-COC-6869</t>
  </si>
  <si>
    <t>F-COC-6888</t>
  </si>
  <si>
    <t>F-COC-6921</t>
  </si>
  <si>
    <t>F-COC-6914</t>
  </si>
  <si>
    <t>F-COC-6917</t>
  </si>
  <si>
    <t>F-COC-6818</t>
  </si>
  <si>
    <t>F-COC-6733</t>
  </si>
  <si>
    <t>F-COC-6454</t>
  </si>
  <si>
    <t>F-COC-6512</t>
  </si>
  <si>
    <t>F-COC-6513</t>
  </si>
  <si>
    <t>F-COC-6514</t>
  </si>
  <si>
    <t>F-COC-6570</t>
  </si>
  <si>
    <t>F-COC-6571</t>
  </si>
  <si>
    <t>F-COC-6573</t>
  </si>
  <si>
    <t>F-COC-6574</t>
  </si>
  <si>
    <t>F-COC-6575</t>
  </si>
  <si>
    <t>F-COC-6376</t>
  </si>
  <si>
    <t>F-COC-6377</t>
  </si>
  <si>
    <t>F-COC-6381</t>
  </si>
  <si>
    <t>MESA SUPERFICIE ANGULAR 1,40 X 1.40CM MODELO:SA8017</t>
  </si>
  <si>
    <t>F-COC-6401</t>
  </si>
  <si>
    <t>F-COC-6343</t>
  </si>
  <si>
    <t>MESA RETANGULAR BR ARG. C/PE ARG. 1000X600</t>
  </si>
  <si>
    <t>F-COC-6081</t>
  </si>
  <si>
    <t>F-COC-6076</t>
  </si>
  <si>
    <t>F-COC-6071</t>
  </si>
  <si>
    <t>F-COC-6052</t>
  </si>
  <si>
    <t>CADEIRA COM BRAÇO EXECUTIVA REGULAVEL</t>
  </si>
  <si>
    <t>F-COC-6042</t>
  </si>
  <si>
    <t>F-COC-6044</t>
  </si>
  <si>
    <t>F-COC-6024</t>
  </si>
  <si>
    <t>F-COC-6011</t>
  </si>
  <si>
    <t>CADEIRA EXECUTIVA S/BRAÇOS MARCA: MODLINE</t>
  </si>
  <si>
    <t>F-COC-5789</t>
  </si>
  <si>
    <t>F-COC-4839</t>
  </si>
  <si>
    <t>F-COC-4938</t>
  </si>
  <si>
    <t>CADEIRA SECRETARIA EXECUTIVA 4 PATAS INJET. S/BRAÇOS</t>
  </si>
  <si>
    <t>F-COC-4944</t>
  </si>
  <si>
    <t>F-COC-5195</t>
  </si>
  <si>
    <t>F-COC-5276</t>
  </si>
  <si>
    <t>F-COC-5294</t>
  </si>
  <si>
    <t>F-COC-5443</t>
  </si>
  <si>
    <t>F-COC-5663</t>
  </si>
  <si>
    <t>GAVETEIRO # COM 03 GAVETAS COR MARFIM</t>
  </si>
  <si>
    <t>F-COC-4035</t>
  </si>
  <si>
    <t>CADEIRA FIXA COM BRACOS NA COR MARROM</t>
  </si>
  <si>
    <t>F-COC-4824</t>
  </si>
  <si>
    <t>F-COC-2722</t>
  </si>
  <si>
    <t>F-COC-2727</t>
  </si>
  <si>
    <t>FRIGOBAR DE 80 L COR BRANCA M/CONSUL MOD CRT08C</t>
  </si>
  <si>
    <t>F-COC-2482</t>
  </si>
  <si>
    <t>F-COC-3669</t>
  </si>
  <si>
    <t>ROTULADOR ELETRONICO PARA ETIQUETAS ADESIVAS DISPLAY EM</t>
  </si>
  <si>
    <t>F-COC-3384</t>
  </si>
  <si>
    <t>RADIO DE COMUINICACAO MODELO TALKABOUT T63310 MOTOROLA</t>
  </si>
  <si>
    <t>F-COC-3385</t>
  </si>
  <si>
    <t>F-COC-3387</t>
  </si>
  <si>
    <t>F-COC-3388</t>
  </si>
  <si>
    <t>RADIO DE COMUNICACAO MODELO TALKABOUT T63310 M/MOTOROLA</t>
  </si>
  <si>
    <t>F-COC-3397</t>
  </si>
  <si>
    <t>GUILHOTINA P/ PAPEL NA MARCA KRAUSE</t>
  </si>
  <si>
    <t>F-COC-3038</t>
  </si>
  <si>
    <t>GAVETEIRO C/4 GAVETAS 41X55X61 CM TAMPO LAMINADO MELAMI</t>
  </si>
  <si>
    <t>F-COC-2072</t>
  </si>
  <si>
    <t>F-COC-2044</t>
  </si>
  <si>
    <t>F-COC-742</t>
  </si>
  <si>
    <t>F-COC-737</t>
  </si>
  <si>
    <t>F-COC-738</t>
  </si>
  <si>
    <t>ARMARIO DE ACO COM 2 PORTAS</t>
  </si>
  <si>
    <t>F-COC-719</t>
  </si>
  <si>
    <t>F-COC-878</t>
  </si>
  <si>
    <t>F-COC-636</t>
  </si>
  <si>
    <t>F-COC-312</t>
  </si>
  <si>
    <t>F-COC-293</t>
  </si>
  <si>
    <t>F-COC-330</t>
  </si>
  <si>
    <t>F-COC-430</t>
  </si>
  <si>
    <t>F-COC-358</t>
  </si>
  <si>
    <t>F-COC-445</t>
  </si>
  <si>
    <t>F-COC-449</t>
  </si>
  <si>
    <t>F-COC-536</t>
  </si>
  <si>
    <t>F-COC-2085</t>
  </si>
  <si>
    <t>F-COC-1939</t>
  </si>
  <si>
    <t>TELEFONE MARCA SIEMENS MODELO EUROSET 8055</t>
  </si>
  <si>
    <t>F-COC-1971</t>
  </si>
  <si>
    <t>GRAVADOR DUPLO DESK #</t>
  </si>
  <si>
    <t>F-COC-1979</t>
  </si>
  <si>
    <t>WALKMAN #</t>
  </si>
  <si>
    <t>F-COC-2014</t>
  </si>
  <si>
    <t>TRANSCONDER #</t>
  </si>
  <si>
    <t>F-COC-1899</t>
  </si>
  <si>
    <t>SERRA #</t>
  </si>
  <si>
    <t>F-COC-1726</t>
  </si>
  <si>
    <t>F-COC-1374</t>
  </si>
  <si>
    <t>F-COC-1430</t>
  </si>
  <si>
    <t>F-COC-1091</t>
  </si>
  <si>
    <t>MESA P/ MICROCOMPUTADOR</t>
  </si>
  <si>
    <t>F-COC-1689</t>
  </si>
  <si>
    <t>CARRINHO DE CILINDRO DE SOLDA #</t>
  </si>
  <si>
    <t>F-COC-1710</t>
  </si>
  <si>
    <t>MULTIMETRO ANALOGICO MINIPA ET 3007</t>
  </si>
  <si>
    <t>F-COC-211</t>
  </si>
  <si>
    <t>F-COC-40</t>
  </si>
  <si>
    <t>F-COC-3029</t>
  </si>
  <si>
    <t>ARMARIO 2 PORTAS 80X47X160CM LAMINADO MELAMININO COR AR</t>
  </si>
  <si>
    <t>F-COC-3034</t>
  </si>
  <si>
    <t>F-COC-3201</t>
  </si>
  <si>
    <t>F-COC-2990</t>
  </si>
  <si>
    <t>GUARDA ROUPA C/4 VAOS</t>
  </si>
  <si>
    <t>F-COC-2961</t>
  </si>
  <si>
    <t>F-COC-2782</t>
  </si>
  <si>
    <t>TELA ANTIREFLEXIVA CONFECCIONADA EM LA DE VIDRO COM</t>
  </si>
  <si>
    <t>F-COC-3355</t>
  </si>
  <si>
    <t>ROUPEIRO DE ACO COM 04 VAOS NA COR CINZA</t>
  </si>
  <si>
    <t>F-COC-3368</t>
  </si>
  <si>
    <t>LIXADEIRA DE CINTA MANUAL, LINHA INDUSTRIAL 127X110V</t>
  </si>
  <si>
    <t>F-COC-3369</t>
  </si>
  <si>
    <t>LIXADEIRA ORBITAL 1293 110V. MARCA: BOSCH</t>
  </si>
  <si>
    <t>F-COC-3371</t>
  </si>
  <si>
    <t>TOPIA LAMINADORA, LINHA INDUSTRIAL PINCA DE 12MM</t>
  </si>
  <si>
    <t>F-COC-3434</t>
  </si>
  <si>
    <t>F-COC-3447</t>
  </si>
  <si>
    <t>FURADEIRA MANUAL INDUSTRIAL MARCA BOSCH</t>
  </si>
  <si>
    <t>F-COC-3448</t>
  </si>
  <si>
    <t>MAQUINA DE SOLDA ELETRICA INVERSORA MARCA AIR LIQUID</t>
  </si>
  <si>
    <t>F-COC-3593</t>
  </si>
  <si>
    <t>F-COC-3598</t>
  </si>
  <si>
    <t>F-COC-3450</t>
  </si>
  <si>
    <t>JOGO DE CHAVE DE ENCAIXE MARCA GEDORE</t>
  </si>
  <si>
    <t>F-COC-3451</t>
  </si>
  <si>
    <t>PARAFUSADEIRA ELETRICA PORTATIL MANUAL 127U BOSCH</t>
  </si>
  <si>
    <t>F-COC-3454</t>
  </si>
  <si>
    <t>MOTOCOMPRESSOR 10PCS CUBICOS SCHULTZ</t>
  </si>
  <si>
    <t>F-COC-3208</t>
  </si>
  <si>
    <t>MESA PARA COMPUTADOR COR ARGILA C/TECLADO RETRATIL EM</t>
  </si>
  <si>
    <t>F-COC-3278</t>
  </si>
  <si>
    <t>MASCARA DE SOLDA ELETRICA</t>
  </si>
  <si>
    <t>F-COC-3279</t>
  </si>
  <si>
    <t>PARAFUSADEIRA #</t>
  </si>
  <si>
    <t>F-COC-3280</t>
  </si>
  <si>
    <t>LIXADEIRA ANGULAR INDUSTRIAL</t>
  </si>
  <si>
    <t>F-COC-3289</t>
  </si>
  <si>
    <t>PARAFUSADEIRA INDUSTRIAL MANUAL A BATERIA GS14-4VZ-2</t>
  </si>
  <si>
    <t>F-COC-3233</t>
  </si>
  <si>
    <t>MULTIMETRO ALICATE (AMPERIMETRO) MARCA ICEL</t>
  </si>
  <si>
    <t>F-COC-3322</t>
  </si>
  <si>
    <t>PLAINA ELETRICA MANUAL INDUSTRIAL MARCA MAKITA</t>
  </si>
  <si>
    <t>F-COC-3329</t>
  </si>
  <si>
    <t>MARTELO PILAO PNEUMATICO. MODELO:ROLL 60</t>
  </si>
  <si>
    <t>F-COC-3330</t>
  </si>
  <si>
    <t>GRAMPEADOR (PINADOR) PNEUMATICO. MODELO: TI-PIN 44</t>
  </si>
  <si>
    <t>F-COC-3331</t>
  </si>
  <si>
    <t>GRAMPEADOR PNEUMATICO ATRO. MODELO: 40/16</t>
  </si>
  <si>
    <t>F-COC-3332</t>
  </si>
  <si>
    <t>FURADEIRA DE BANCADA</t>
  </si>
  <si>
    <t>F-COC-3294</t>
  </si>
  <si>
    <t>F-COC-2560</t>
  </si>
  <si>
    <t>F-COC-2562</t>
  </si>
  <si>
    <t>F-COC-2397</t>
  </si>
  <si>
    <t>F-COC-2556</t>
  </si>
  <si>
    <t>F-COC-2166</t>
  </si>
  <si>
    <t>F-COC-2149</t>
  </si>
  <si>
    <t>CADEIRA EM PLASTICO BEGE C/ PES EM FERRO PRETO MARCA MO</t>
  </si>
  <si>
    <t>F-COC-2279</t>
  </si>
  <si>
    <t>ESTANTE EM AÇO PINTURA POLIMENIZADA E SECAGEM EM ESTUFA</t>
  </si>
  <si>
    <t>F-COC-2291</t>
  </si>
  <si>
    <t>F-COC-2252</t>
  </si>
  <si>
    <t>F-COC-2263</t>
  </si>
  <si>
    <t>ARMARIO DE ACO C/2 PORTAS DE ABRIR E 5 PRATILRIRAS 1,0X</t>
  </si>
  <si>
    <t>F-COC-2089</t>
  </si>
  <si>
    <t>BOMBA PERISTALTICA P/ MONTAGEM</t>
  </si>
  <si>
    <t>F-COC-4775</t>
  </si>
  <si>
    <t>F-COC-4645</t>
  </si>
  <si>
    <t>F-COC-4585</t>
  </si>
  <si>
    <t>ESTABILIZADOR ELETRONICO ENTRADA 115VAC MARCA:RAGTECH</t>
  </si>
  <si>
    <t>F-COC-4508</t>
  </si>
  <si>
    <t>ESTANTE DE ACO C/06 PRATELEIRAS REFORCADAS NAS LATERAIS</t>
  </si>
  <si>
    <t>F-COC-4509</t>
  </si>
  <si>
    <t>F-COC-4510</t>
  </si>
  <si>
    <t>F-COC-4091</t>
  </si>
  <si>
    <t>ESTANTE AÇO 05 PRATELEIRA</t>
  </si>
  <si>
    <t>F-COC-4093</t>
  </si>
  <si>
    <t>F-COC-4185</t>
  </si>
  <si>
    <t>F-COC-4235</t>
  </si>
  <si>
    <t>ESTANTE DE FERRO</t>
  </si>
  <si>
    <t>F-COC-4226</t>
  </si>
  <si>
    <t>F-COC-4230</t>
  </si>
  <si>
    <t>F-COC-4006</t>
  </si>
  <si>
    <t>F-COC-4076</t>
  </si>
  <si>
    <t>VIDEO CASSETE (S/N 117133)</t>
  </si>
  <si>
    <t>F-COC-4101</t>
  </si>
  <si>
    <t>SERRA CIRCULAR</t>
  </si>
  <si>
    <t>F-COC-4103</t>
  </si>
  <si>
    <t>SERRA CIRCULAR MANUAL</t>
  </si>
  <si>
    <t>F-COC-3937</t>
  </si>
  <si>
    <t>CHUMBADOR SEMI AUTOMATICO COM CAPACIDADE PARA 10</t>
  </si>
  <si>
    <t>F-COC-3827</t>
  </si>
  <si>
    <t>F-COC-3796</t>
  </si>
  <si>
    <t>MAQUINA DE CORTE A ARCO M/NAXI-CORTE PARA FERRO 12</t>
  </si>
  <si>
    <t>F-COC-3797</t>
  </si>
  <si>
    <t>TORNO MORSA DE BANCADA NUMERO 4, MARCA. FORJASUL</t>
  </si>
  <si>
    <t>F-COC-3798</t>
  </si>
  <si>
    <t>TORNO MORSA DE BANCADA NUMERO 6, MARCA. FORJASUL</t>
  </si>
  <si>
    <t>F-COC-3706</t>
  </si>
  <si>
    <t>F-COC-5607</t>
  </si>
  <si>
    <t>BANQUINHO #</t>
  </si>
  <si>
    <t>F-COC-5610</t>
  </si>
  <si>
    <t>F-COC-5612</t>
  </si>
  <si>
    <t>F-COC-5613</t>
  </si>
  <si>
    <t>F-COC-5614</t>
  </si>
  <si>
    <t>F-COC-5615</t>
  </si>
  <si>
    <t>F-COC-5616</t>
  </si>
  <si>
    <t>F-COC-5617</t>
  </si>
  <si>
    <t>F-COC-5618</t>
  </si>
  <si>
    <t>F-COC-5619</t>
  </si>
  <si>
    <t>F-COC-5620</t>
  </si>
  <si>
    <t>F-COC-5621</t>
  </si>
  <si>
    <t>F-COC-5622</t>
  </si>
  <si>
    <t>F-COC-5623</t>
  </si>
  <si>
    <t>F-COC-5627</t>
  </si>
  <si>
    <t>MESA DE LUZ SOM MARCA: MAGMA S/Nº: B-9589</t>
  </si>
  <si>
    <t>F-COC-5628</t>
  </si>
  <si>
    <t>MESA DE SOM LUZ MARCA: MAGMA S/Nº: B-9587</t>
  </si>
  <si>
    <t>F-COC-5581</t>
  </si>
  <si>
    <t>F-COC-5547</t>
  </si>
  <si>
    <t>F-COC-5273</t>
  </si>
  <si>
    <t>F-COC-5101</t>
  </si>
  <si>
    <t>F-COC-4966</t>
  </si>
  <si>
    <t>QUADRO BRANCO EM FORMICA BRANCA BRILHANTE MOLDURA EM</t>
  </si>
  <si>
    <t>F-COC-5044</t>
  </si>
  <si>
    <t>F-COC-5075</t>
  </si>
  <si>
    <t>MESA P/MICRO</t>
  </si>
  <si>
    <t>F-COC-5076</t>
  </si>
  <si>
    <t>TELEFONE INTELBRAS SERIE 407370/93</t>
  </si>
  <si>
    <t>F-COC-5078</t>
  </si>
  <si>
    <t>F-COC-4913</t>
  </si>
  <si>
    <t>REBITADOR PNEUMATICO AT MARCA: PUMA.</t>
  </si>
  <si>
    <t>F-COC-4846</t>
  </si>
  <si>
    <t>F-COC-4884</t>
  </si>
  <si>
    <t>F-COC-4891</t>
  </si>
  <si>
    <t>F-COC-6022</t>
  </si>
  <si>
    <t>F-COC-5780</t>
  </si>
  <si>
    <t>ESTAÇÃO DE SOLDA TIPO CORRENTE ALTERNADA MARCA WELLER</t>
  </si>
  <si>
    <t>F-COC-5901</t>
  </si>
  <si>
    <t>F-COC-6026</t>
  </si>
  <si>
    <t>CADEIRA COM BRACO EXECUTIVA REGULAVEL</t>
  </si>
  <si>
    <t>F-COC-6036</t>
  </si>
  <si>
    <t>F-COC-6040</t>
  </si>
  <si>
    <t>F-COC-6055</t>
  </si>
  <si>
    <t>F-COC-6047</t>
  </si>
  <si>
    <t>F-COC-6048</t>
  </si>
  <si>
    <t>F-COC-6050</t>
  </si>
  <si>
    <t>F-COC-6062</t>
  </si>
  <si>
    <t>F-COC-6057</t>
  </si>
  <si>
    <t>F-COC-6145</t>
  </si>
  <si>
    <t>F-COC-6146</t>
  </si>
  <si>
    <t>F-COC-6151</t>
  </si>
  <si>
    <t>F-COC-6139</t>
  </si>
  <si>
    <t>F-COC-6141</t>
  </si>
  <si>
    <t>F-COC-6085</t>
  </si>
  <si>
    <t>F-COC-6086</t>
  </si>
  <si>
    <t>F-COC-6098</t>
  </si>
  <si>
    <t>F-COC-6289</t>
  </si>
  <si>
    <t>ILHA DE EDIÇÃO #</t>
  </si>
  <si>
    <t>F-COC-6291</t>
  </si>
  <si>
    <t>PROJETOR PORTATIL MODELO: LT265 MARCA: NEC.</t>
  </si>
  <si>
    <t>F-COC-6224</t>
  </si>
  <si>
    <t>F-COC-6225</t>
  </si>
  <si>
    <t>F-COC-6163</t>
  </si>
  <si>
    <t>F-COC-6164</t>
  </si>
  <si>
    <t>F-COC-6166</t>
  </si>
  <si>
    <t>POLTRONA PRESIDENTE COM BRACOS</t>
  </si>
  <si>
    <t>F-COC-6231</t>
  </si>
  <si>
    <t>F-COC-6233</t>
  </si>
  <si>
    <t>F-COC-6221</t>
  </si>
  <si>
    <t>TELA PROJECA KREISCHE 180N FORMATO DE VIDEO 4.3</t>
  </si>
  <si>
    <t>F-COC-6388</t>
  </si>
  <si>
    <t>F-COC-6374</t>
  </si>
  <si>
    <t>F-COC-6375</t>
  </si>
  <si>
    <t>F-COC-6412</t>
  </si>
  <si>
    <t>F-COC-6423</t>
  </si>
  <si>
    <t>F-COC-6439</t>
  </si>
  <si>
    <t>F-COC-6548</t>
  </si>
  <si>
    <t>F-COC-6549</t>
  </si>
  <si>
    <t>F-COC-6550</t>
  </si>
  <si>
    <t>F-COC-6551</t>
  </si>
  <si>
    <t>F-COC-6552</t>
  </si>
  <si>
    <t>F-COC-6553</t>
  </si>
  <si>
    <t>F-COC-6554</t>
  </si>
  <si>
    <t>F-COC-6535</t>
  </si>
  <si>
    <t>F-COC-6536</t>
  </si>
  <si>
    <t>F-COC-6453</t>
  </si>
  <si>
    <t>F-COC-6450</t>
  </si>
  <si>
    <t>F-COC-6467</t>
  </si>
  <si>
    <t>F-COC-6468</t>
  </si>
  <si>
    <t>F-COC-6734</t>
  </si>
  <si>
    <t>F-COC-6739</t>
  </si>
  <si>
    <t>F-COC-6732</t>
  </si>
  <si>
    <t>F-COC-6796</t>
  </si>
  <si>
    <t>F-COC-6819</t>
  </si>
  <si>
    <t>F-COC-6823</t>
  </si>
  <si>
    <t>F-COC-6815</t>
  </si>
  <si>
    <t>F-COC-6741</t>
  </si>
  <si>
    <t>F-COC-6804</t>
  </si>
  <si>
    <t>F-COC-6805</t>
  </si>
  <si>
    <t>F-COC-6806</t>
  </si>
  <si>
    <t>F-COC-6694</t>
  </si>
  <si>
    <t>F-COC-6698</t>
  </si>
  <si>
    <t>AR CONDICIONADO PISO/TETO 24.000BTUS MARCA:SPRINGER</t>
  </si>
  <si>
    <t>F-COC-6703</t>
  </si>
  <si>
    <t>AR CONDICIONADO TIPO MULTI-SPLIT 12,5 TR 220V MARCA:</t>
  </si>
  <si>
    <t>F-COC-6704</t>
  </si>
  <si>
    <t>F-COC-6705</t>
  </si>
  <si>
    <t>AR CONDICIONADO TIPO MULTI-SPLIT 10 TR 220V MARCA:</t>
  </si>
  <si>
    <t>F-COC-6706</t>
  </si>
  <si>
    <t>F-COC-6608</t>
  </si>
  <si>
    <t>F-COC-6596</t>
  </si>
  <si>
    <t>ARMARIO GUARDA VOLUMES #</t>
  </si>
  <si>
    <t>F-COC-6600</t>
  </si>
  <si>
    <t>F-COC-6601</t>
  </si>
  <si>
    <t>F-COC-6685</t>
  </si>
  <si>
    <t>F-COC-6911</t>
  </si>
  <si>
    <t>F-COC-6903</t>
  </si>
  <si>
    <t>F-COC-6930</t>
  </si>
  <si>
    <t>F-COC-6933</t>
  </si>
  <si>
    <t>F-COC-6934</t>
  </si>
  <si>
    <t>F-COC-6951</t>
  </si>
  <si>
    <t>F-COC-6953</t>
  </si>
  <si>
    <t>F-COC-6870</t>
  </si>
  <si>
    <t>F-COC-6880</t>
  </si>
  <si>
    <t>F-COC-6874</t>
  </si>
  <si>
    <t>F-COC-6882</t>
  </si>
  <si>
    <t>F-COC-6898</t>
  </si>
  <si>
    <t>F-COC-6899</t>
  </si>
  <si>
    <t>F-COC-6900</t>
  </si>
  <si>
    <t>F-COC-6847</t>
  </si>
  <si>
    <t>F-COC-6864</t>
  </si>
  <si>
    <t>F-COC-6838</t>
  </si>
  <si>
    <t>F-COC-7002</t>
  </si>
  <si>
    <t>F-COC-6994</t>
  </si>
  <si>
    <t>F-COC-6995</t>
  </si>
  <si>
    <t>F-COC-6983</t>
  </si>
  <si>
    <t>F-COC-6985</t>
  </si>
  <si>
    <t>F-COC-6986</t>
  </si>
  <si>
    <t>F-COC-6987</t>
  </si>
  <si>
    <t>F-COC-6972</t>
  </si>
  <si>
    <t>F-COC-6973</t>
  </si>
  <si>
    <t>F-COC-6974</t>
  </si>
  <si>
    <t>F-COC-6975</t>
  </si>
  <si>
    <t>F-COC-6957</t>
  </si>
  <si>
    <t>F-COC-6958</t>
  </si>
  <si>
    <t>F-COC-6960</t>
  </si>
  <si>
    <t>F-COC-7040</t>
  </si>
  <si>
    <t>F-COC-7018</t>
  </si>
  <si>
    <t>F-COC-7019</t>
  </si>
  <si>
    <t>F-COC-7081</t>
  </si>
  <si>
    <t>F-COC-7092</t>
  </si>
  <si>
    <t>BIOMBO PAINEL MEDINDO: 0,70 X 0,08 X 1,07CM MARCA:</t>
  </si>
  <si>
    <t>F-COC-7076</t>
  </si>
  <si>
    <t>F-COC-7079</t>
  </si>
  <si>
    <t>F-COC-7095</t>
  </si>
  <si>
    <t>F-COC-7106</t>
  </si>
  <si>
    <t>F-COC-7145</t>
  </si>
  <si>
    <t>SERRA TICO-TICO GST-65E 110V COM JOGO DE SERRA 11 PÇS</t>
  </si>
  <si>
    <t>F-COC-7146</t>
  </si>
  <si>
    <t>PAQUIMETRO TITANIO 530-104B-10 MARCA: MITUTOYO</t>
  </si>
  <si>
    <t>F-COC-7147</t>
  </si>
  <si>
    <t>MOTO-ESMERIL 110/220V POTENCIA 3/4 HP MARCA: FERRARI</t>
  </si>
  <si>
    <t>F-COC-7151</t>
  </si>
  <si>
    <t>BALCÃO EMBUTIDOS, FORMATO TRAPEIZODAL,TAMPO DE MADEIRA</t>
  </si>
  <si>
    <t>F-COC-7152</t>
  </si>
  <si>
    <t>F-COC-7153</t>
  </si>
  <si>
    <t>F-COC-7154</t>
  </si>
  <si>
    <t>F-COC-7156</t>
  </si>
  <si>
    <t>F-COC-7157</t>
  </si>
  <si>
    <t>F-COC-7158</t>
  </si>
  <si>
    <t>F-COC-7160</t>
  </si>
  <si>
    <t>F-COC-7132</t>
  </si>
  <si>
    <t>TELEVISAO 21" CCE 2171 TELA PLANA</t>
  </si>
  <si>
    <t>F-COC-7133</t>
  </si>
  <si>
    <t>DVD MARCA: SONY</t>
  </si>
  <si>
    <t>F-COC-7203</t>
  </si>
  <si>
    <t>VENTILADOR DE PAREDE NA COR PRETO DIAMETRO DE PAREDE</t>
  </si>
  <si>
    <t>F-COC-7204</t>
  </si>
  <si>
    <t>F-COC-7205</t>
  </si>
  <si>
    <t>F-COC-7569</t>
  </si>
  <si>
    <t>F-COC-7565</t>
  </si>
  <si>
    <t>TRANSMISSOR RECEPTOR SEM FIO DE 2.4 GHZ 12 VDC</t>
  </si>
  <si>
    <t>F-COC-7600</t>
  </si>
  <si>
    <t>F-COC-7576</t>
  </si>
  <si>
    <t>F-COC-7724</t>
  </si>
  <si>
    <t>F-COC-7738</t>
  </si>
  <si>
    <t>F-COC-8010</t>
  </si>
  <si>
    <t>PERSIANA HORIZONTAL 15 MM EM ALUMINIO</t>
  </si>
  <si>
    <t>F-COC-8011</t>
  </si>
  <si>
    <t>F-COC-8012</t>
  </si>
  <si>
    <t>F-COC-8013</t>
  </si>
  <si>
    <t>F-COC-7962</t>
  </si>
  <si>
    <t>F-COC-7994</t>
  </si>
  <si>
    <t>GRAVADOR EXTERNO DE DVD LITE-ON</t>
  </si>
  <si>
    <t>F-COC-8022</t>
  </si>
  <si>
    <t>F-COC-8150</t>
  </si>
  <si>
    <t>F-COC-8061</t>
  </si>
  <si>
    <t>MESA PARA AUDITORIO COMPONIVEL E ACOPLAVEL TAMPO EM</t>
  </si>
  <si>
    <t>F-COC-8062</t>
  </si>
  <si>
    <t>F-COC-8063</t>
  </si>
  <si>
    <t>F-COC-8064</t>
  </si>
  <si>
    <t>F-COC-8065</t>
  </si>
  <si>
    <t>F-COC-8066</t>
  </si>
  <si>
    <t>F-COC-8113</t>
  </si>
  <si>
    <t>MONITOR 19" CRISTAL LIQUIDO DCR-E2007/01949 MODELO</t>
  </si>
  <si>
    <t>F-COC-7219</t>
  </si>
  <si>
    <t>POLTRONAS S/ PRANCHETA P/ USO EM AUDITORIO C/ SISTEMA</t>
  </si>
  <si>
    <t>F-COC-7220</t>
  </si>
  <si>
    <t>F-COC-7221</t>
  </si>
  <si>
    <t>F-COC-7222</t>
  </si>
  <si>
    <t>F-COC-7223</t>
  </si>
  <si>
    <t>F-COC-7224</t>
  </si>
  <si>
    <t>F-COC-7225</t>
  </si>
  <si>
    <t>F-COC-7226</t>
  </si>
  <si>
    <t>F-COC-7227</t>
  </si>
  <si>
    <t>F-COC-7228</t>
  </si>
  <si>
    <t>F-COC-7229</t>
  </si>
  <si>
    <t>F-COC-7230</t>
  </si>
  <si>
    <t>F-COC-7231</t>
  </si>
  <si>
    <t>F-COC-7232</t>
  </si>
  <si>
    <t>F-COC-7233</t>
  </si>
  <si>
    <t>F-COC-7234</t>
  </si>
  <si>
    <t>F-COC-7235</t>
  </si>
  <si>
    <t>F-COC-7236</t>
  </si>
  <si>
    <t>F-COC-7237</t>
  </si>
  <si>
    <t>F-COC-7238</t>
  </si>
  <si>
    <t>F-COC-7239</t>
  </si>
  <si>
    <t>F-COC-7240</t>
  </si>
  <si>
    <t>F-COC-7241</t>
  </si>
  <si>
    <t>F-COC-7242</t>
  </si>
  <si>
    <t>F-COC-7243</t>
  </si>
  <si>
    <t>F-COC-7244</t>
  </si>
  <si>
    <t>F-COC-7245</t>
  </si>
  <si>
    <t>F-COC-7246</t>
  </si>
  <si>
    <t>F-COC-7247</t>
  </si>
  <si>
    <t>F-COC-7248</t>
  </si>
  <si>
    <t>F-COC-7249</t>
  </si>
  <si>
    <t>F-COC-7250</t>
  </si>
  <si>
    <t>F-COC-7251</t>
  </si>
  <si>
    <t>F-COC-7252</t>
  </si>
  <si>
    <t>F-COC-7253</t>
  </si>
  <si>
    <t>F-COC-7254</t>
  </si>
  <si>
    <t>F-COC-7255</t>
  </si>
  <si>
    <t>F-COC-7256</t>
  </si>
  <si>
    <t>F-COC-7257</t>
  </si>
  <si>
    <t>F-COC-7258</t>
  </si>
  <si>
    <t>F-COC-7259</t>
  </si>
  <si>
    <t>F-COC-7260</t>
  </si>
  <si>
    <t>F-COC-7261</t>
  </si>
  <si>
    <t>F-COC-7262</t>
  </si>
  <si>
    <t>F-COC-7263</t>
  </si>
  <si>
    <t>F-COC-7264</t>
  </si>
  <si>
    <t>F-COC-7265</t>
  </si>
  <si>
    <t>F-COC-7266</t>
  </si>
  <si>
    <t>F-COC-7267</t>
  </si>
  <si>
    <t>F-COC-7268</t>
  </si>
  <si>
    <t>F-COC-7269</t>
  </si>
  <si>
    <t>F-COC-7270</t>
  </si>
  <si>
    <t>F-COC-7271</t>
  </si>
  <si>
    <t>F-COC-7272</t>
  </si>
  <si>
    <t>F-COC-7273</t>
  </si>
  <si>
    <t>F-COC-7274</t>
  </si>
  <si>
    <t>F-COC-7275</t>
  </si>
  <si>
    <t>F-COC-7276</t>
  </si>
  <si>
    <t>F-COC-7277</t>
  </si>
  <si>
    <t>F-COC-7278</t>
  </si>
  <si>
    <t>F-COC-7279</t>
  </si>
  <si>
    <t>F-COC-7280</t>
  </si>
  <si>
    <t>F-COC-7281</t>
  </si>
  <si>
    <t>F-COC-7282</t>
  </si>
  <si>
    <t>F-COC-7283</t>
  </si>
  <si>
    <t>F-COC-7284</t>
  </si>
  <si>
    <t>F-COC-7285</t>
  </si>
  <si>
    <t>F-COC-7286</t>
  </si>
  <si>
    <t>F-COC-7287</t>
  </si>
  <si>
    <t>F-COC-7288</t>
  </si>
  <si>
    <t>F-COC-7289</t>
  </si>
  <si>
    <t>F-COC-7290</t>
  </si>
  <si>
    <t>F-COC-7291</t>
  </si>
  <si>
    <t>F-COC-7292</t>
  </si>
  <si>
    <t>F-COC-7293</t>
  </si>
  <si>
    <t>F-COC-7294</t>
  </si>
  <si>
    <t>F-COC-7295</t>
  </si>
  <si>
    <t>F-COC-7296</t>
  </si>
  <si>
    <t>F-COC-7297</t>
  </si>
  <si>
    <t>F-COC-7298</t>
  </si>
  <si>
    <t>F-COC-7299</t>
  </si>
  <si>
    <t>F-COC-7300</t>
  </si>
  <si>
    <t>F-COC-7301</t>
  </si>
  <si>
    <t>F-COC-7302</t>
  </si>
  <si>
    <t>F-COC-7316</t>
  </si>
  <si>
    <t>F-COC-7317</t>
  </si>
  <si>
    <t>F-COC-7319</t>
  </si>
  <si>
    <t>F-COC-7320</t>
  </si>
  <si>
    <t>F-COC-7321</t>
  </si>
  <si>
    <t>F-COC-7322</t>
  </si>
  <si>
    <t>F-COC-7323</t>
  </si>
  <si>
    <t>F-COC-7324</t>
  </si>
  <si>
    <t>F-COC-7325</t>
  </si>
  <si>
    <t>F-COC-7326</t>
  </si>
  <si>
    <t>F-COC-7327</t>
  </si>
  <si>
    <t>F-COC-7328</t>
  </si>
  <si>
    <t>F-COC-7329</t>
  </si>
  <si>
    <t>F-COC-7330</t>
  </si>
  <si>
    <t>F-COC-7331</t>
  </si>
  <si>
    <t>F-COC-7332</t>
  </si>
  <si>
    <t>F-COC-7333</t>
  </si>
  <si>
    <t>F-COC-7334</t>
  </si>
  <si>
    <t>F-COC-7335</t>
  </si>
  <si>
    <t>F-COC-7336</t>
  </si>
  <si>
    <t>F-COC-7337</t>
  </si>
  <si>
    <t>F-COC-7338</t>
  </si>
  <si>
    <t>F-COC-7339</t>
  </si>
  <si>
    <t>F-COC-7340</t>
  </si>
  <si>
    <t>F-COC-7341</t>
  </si>
  <si>
    <t>F-COC-7343</t>
  </si>
  <si>
    <t>F-COC-7344</t>
  </si>
  <si>
    <t>F-COC-7345</t>
  </si>
  <si>
    <t>F-COC-7346</t>
  </si>
  <si>
    <t>F-COC-7347</t>
  </si>
  <si>
    <t>F-COC-7348</t>
  </si>
  <si>
    <t>F-COC-7349</t>
  </si>
  <si>
    <t>F-COC-7350</t>
  </si>
  <si>
    <t>F-COC-7351</t>
  </si>
  <si>
    <t>F-COC-7352</t>
  </si>
  <si>
    <t>F-COC-7353</t>
  </si>
  <si>
    <t>F-COC-7354</t>
  </si>
  <si>
    <t>F-COC-7355</t>
  </si>
  <si>
    <t>F-COC-7356</t>
  </si>
  <si>
    <t>F-COC-7357</t>
  </si>
  <si>
    <t>F-COC-7358</t>
  </si>
  <si>
    <t>F-COC-7359</t>
  </si>
  <si>
    <t>F-COC-7360</t>
  </si>
  <si>
    <t>F-COC-7361</t>
  </si>
  <si>
    <t>F-COC-7362</t>
  </si>
  <si>
    <t>F-COC-7363</t>
  </si>
  <si>
    <t>F-COC-7364</t>
  </si>
  <si>
    <t>F-COC-7365</t>
  </si>
  <si>
    <t>F-COC-7366</t>
  </si>
  <si>
    <t>F-COC-7367</t>
  </si>
  <si>
    <t>F-COC-7368</t>
  </si>
  <si>
    <t>F-COC-7369</t>
  </si>
  <si>
    <t>F-COC-7370</t>
  </si>
  <si>
    <t>F-COC-7371</t>
  </si>
  <si>
    <t>F-COC-7372</t>
  </si>
  <si>
    <t>F-COC-7373</t>
  </si>
  <si>
    <t>F-COC-7374</t>
  </si>
  <si>
    <t>F-COC-7375</t>
  </si>
  <si>
    <t>F-COC-7376</t>
  </si>
  <si>
    <t>F-COC-7377</t>
  </si>
  <si>
    <t>F-COC-7378</t>
  </si>
  <si>
    <t>F-COC-7379</t>
  </si>
  <si>
    <t>F-COC-7380</t>
  </si>
  <si>
    <t>F-COC-7381</t>
  </si>
  <si>
    <t>F-COC-7382</t>
  </si>
  <si>
    <t>F-COC-7383</t>
  </si>
  <si>
    <t>F-COC-7384</t>
  </si>
  <si>
    <t>F-COC-7385</t>
  </si>
  <si>
    <t>F-COC-7386</t>
  </si>
  <si>
    <t>F-COC-7387</t>
  </si>
  <si>
    <t>F-COC-7388</t>
  </si>
  <si>
    <t>F-COC-7389</t>
  </si>
  <si>
    <t>F-COC-7390</t>
  </si>
  <si>
    <t>F-COC-7391</t>
  </si>
  <si>
    <t>F-COC-7392</t>
  </si>
  <si>
    <t>F-COC-7393</t>
  </si>
  <si>
    <t>F-COC-7394</t>
  </si>
  <si>
    <t>F-COC-7395</t>
  </si>
  <si>
    <t>F-COC-7396</t>
  </si>
  <si>
    <t>F-COC-7397</t>
  </si>
  <si>
    <t>F-COC-7398</t>
  </si>
  <si>
    <t>F-COC-7399</t>
  </si>
  <si>
    <t>F-COC-7400</t>
  </si>
  <si>
    <t>F-COC-7401</t>
  </si>
  <si>
    <t>F-COC-7402</t>
  </si>
  <si>
    <t>F-COC-10366</t>
  </si>
  <si>
    <t>F-COC-10351</t>
  </si>
  <si>
    <t>MICROCOMPUTADOR DESKTOP INSPIRON 580 9CHBHM1 C/ AUTO</t>
  </si>
  <si>
    <t>F-COC-10564</t>
  </si>
  <si>
    <t>F-COC-10227</t>
  </si>
  <si>
    <t>F-COC-10212</t>
  </si>
  <si>
    <t>F-COC-10209</t>
  </si>
  <si>
    <t>F-COC-10016</t>
  </si>
  <si>
    <t>F-COC-10148</t>
  </si>
  <si>
    <t>F-COC-9844</t>
  </si>
  <si>
    <t>F-COC-9827</t>
  </si>
  <si>
    <t>F-COC-9578</t>
  </si>
  <si>
    <t>F-COC-9740</t>
  </si>
  <si>
    <t>F-COC-9711</t>
  </si>
  <si>
    <t>F-COC-9794</t>
  </si>
  <si>
    <t>F-COC-9796</t>
  </si>
  <si>
    <t>F-COC-9643</t>
  </si>
  <si>
    <t>F-COC-9653</t>
  </si>
  <si>
    <t>KIT PORTA BANNER 215-PORTÁTIL</t>
  </si>
  <si>
    <t>F-COC-9654</t>
  </si>
  <si>
    <t>F-COC-9655</t>
  </si>
  <si>
    <t>F-COC-9656</t>
  </si>
  <si>
    <t>F-COC-9657</t>
  </si>
  <si>
    <t>KIT PORTA BANNER DUPLO 215</t>
  </si>
  <si>
    <t>F-COC-9658</t>
  </si>
  <si>
    <t>KIT PORTA BANNER #</t>
  </si>
  <si>
    <t>F-COC-9659</t>
  </si>
  <si>
    <t>F-COC-9660</t>
  </si>
  <si>
    <t>F-COC-9661</t>
  </si>
  <si>
    <t>F-COC-9662</t>
  </si>
  <si>
    <t>F-COC-9663</t>
  </si>
  <si>
    <t>F-COC-9664</t>
  </si>
  <si>
    <t>F-COC-9665</t>
  </si>
  <si>
    <t>F-COC-9666</t>
  </si>
  <si>
    <t>F-COC-9667</t>
  </si>
  <si>
    <t>F-COC-9668</t>
  </si>
  <si>
    <t>F-COC-9669</t>
  </si>
  <si>
    <t>F-COC-9670</t>
  </si>
  <si>
    <t>F-COC-9671</t>
  </si>
  <si>
    <t>F-COC-9672</t>
  </si>
  <si>
    <t>F-COC-9673</t>
  </si>
  <si>
    <t>F-COC-9674</t>
  </si>
  <si>
    <t>F-COC-9675</t>
  </si>
  <si>
    <t>F-COC-9676</t>
  </si>
  <si>
    <t>F-COC-9497</t>
  </si>
  <si>
    <t>CADEIRA GIRATORIA #</t>
  </si>
  <si>
    <t>F-COC-9289</t>
  </si>
  <si>
    <t>TELA DE PROJECAO 1,80 X 1,80 RETRATIL TRM 180S TES</t>
  </si>
  <si>
    <t>F-COC-10970</t>
  </si>
  <si>
    <t>F-COC-10953</t>
  </si>
  <si>
    <t>PC COMPAQ PRESARIO ALLIONE AIO CQ11230BR PRETO HP</t>
  </si>
  <si>
    <t>F-COC-10956</t>
  </si>
  <si>
    <t>F-COC-10949</t>
  </si>
  <si>
    <t>MICROCOMPUTADOR DELL INSPIRON 580 BCC, COM SISTEMA</t>
  </si>
  <si>
    <t>F-COC-11104</t>
  </si>
  <si>
    <t>F-COC-10976</t>
  </si>
  <si>
    <t>F-COC-11064</t>
  </si>
  <si>
    <t>F-COC-11166</t>
  </si>
  <si>
    <t>F-COC-11167</t>
  </si>
  <si>
    <t>F-COC-11230</t>
  </si>
  <si>
    <t>F-COC-10896</t>
  </si>
  <si>
    <t>F-COC-10556</t>
  </si>
  <si>
    <t>F-COC-11487</t>
  </si>
  <si>
    <t>F-COC-11464</t>
  </si>
  <si>
    <t>F-COC-11377</t>
  </si>
  <si>
    <t>F-COC-11347</t>
  </si>
  <si>
    <t>F-COC-11371</t>
  </si>
  <si>
    <t>PC ALL IN ONE MP 1010BR</t>
  </si>
  <si>
    <t>F-COC-11372</t>
  </si>
  <si>
    <t>F-COC-11373</t>
  </si>
  <si>
    <t>F-COC-11374</t>
  </si>
  <si>
    <t>F-COC-11503</t>
  </si>
  <si>
    <t>F-COC-11504</t>
  </si>
  <si>
    <t>F-COC-11509</t>
  </si>
  <si>
    <t>F-COC-11511</t>
  </si>
  <si>
    <t>F-COC-11513</t>
  </si>
  <si>
    <t>F-COC-11515</t>
  </si>
  <si>
    <t>F-COC-11538</t>
  </si>
  <si>
    <t>F-COC-11539</t>
  </si>
  <si>
    <t>F-COC-11518</t>
  </si>
  <si>
    <t>F-COC-11574</t>
  </si>
  <si>
    <t>F-COC-11704</t>
  </si>
  <si>
    <t>F-COC-11581</t>
  </si>
  <si>
    <t>F-COC-11679</t>
  </si>
  <si>
    <t>F-COC-11803</t>
  </si>
  <si>
    <t>F-COC-11806</t>
  </si>
  <si>
    <t>F-COC-11807</t>
  </si>
  <si>
    <t>F-COC-11813</t>
  </si>
  <si>
    <t>F-COC-11815</t>
  </si>
  <si>
    <t>F-COC-11798</t>
  </si>
  <si>
    <t>F-COC-11752</t>
  </si>
  <si>
    <t>TELA DE PROJ. 150" ELÉTRICA SEMI TENSIONADA (16:9)</t>
  </si>
  <si>
    <t>F-COC-11847</t>
  </si>
  <si>
    <t>F-COC-11823</t>
  </si>
  <si>
    <t>F-COC-11857</t>
  </si>
  <si>
    <t>SUPORTE P/ PROJETOR BRASFORMA SBRP757</t>
  </si>
  <si>
    <t>F-COC-11858</t>
  </si>
  <si>
    <t>F-COC-11722</t>
  </si>
  <si>
    <t>BLU-RAY PHILIPS BDP3200 X-78</t>
  </si>
  <si>
    <t>F-COC-12243</t>
  </si>
  <si>
    <t>F-COC-12257</t>
  </si>
  <si>
    <t>FURADEIRA DE IMPACTO 14,4V S/FIO 110V MARCA BOSCH</t>
  </si>
  <si>
    <t>F-COC-12258</t>
  </si>
  <si>
    <t>F-COC-12259</t>
  </si>
  <si>
    <t>F-COC-12287</t>
  </si>
  <si>
    <t>PLASTIFICADORA PPOLASEAL COMPACTA BIVOLT AC0031 GA</t>
  </si>
  <si>
    <t>F-COC-12455</t>
  </si>
  <si>
    <t>APRESENTADOR SEM FIO MULTIMIDIA RE. AMP16US TARGUS</t>
  </si>
  <si>
    <t>F-COC-12456</t>
  </si>
  <si>
    <t>F-COC-12457</t>
  </si>
  <si>
    <t>F-COC-12447</t>
  </si>
  <si>
    <t>F-COC-12441</t>
  </si>
  <si>
    <t>F-COC-12098</t>
  </si>
  <si>
    <t>PROJETOR MULTIMÍDIA MARCA BENQ MX722 4000 LUMENS</t>
  </si>
  <si>
    <t>F-COC-12130</t>
  </si>
  <si>
    <t>F-COC-12172</t>
  </si>
  <si>
    <t>F-COC-12175</t>
  </si>
  <si>
    <t>F-COC-12212</t>
  </si>
  <si>
    <t>F-COC-12219</t>
  </si>
  <si>
    <t>F-COC-12187</t>
  </si>
  <si>
    <t>F-COC-12207</t>
  </si>
  <si>
    <t>FORNO MICROONDAS 30 LITROS 110 V MARCA LG</t>
  </si>
  <si>
    <t>F-COC-12208</t>
  </si>
  <si>
    <t>FORNO MICROONDAS 30 LITROS 110V MARCA LG</t>
  </si>
  <si>
    <t>F-COC-12233</t>
  </si>
  <si>
    <t>F-COC-12221</t>
  </si>
  <si>
    <t>F-COC-12230</t>
  </si>
  <si>
    <t>TELA PARA PROJEÇÃO, RETRÁTIL , COM TRIPÉ 180X180 CM</t>
  </si>
  <si>
    <t>F-COC-11885</t>
  </si>
  <si>
    <t>F-COC-11974</t>
  </si>
  <si>
    <t>F-COC-11972</t>
  </si>
  <si>
    <t>F-COC-11970</t>
  </si>
  <si>
    <t>F-COC-11965</t>
  </si>
  <si>
    <t>F-COC-11961</t>
  </si>
  <si>
    <t>F-COC-11956</t>
  </si>
  <si>
    <t>F-COC-11958</t>
  </si>
  <si>
    <t>ESTEREO MICROSCÓPIO TRINOCULAR MOD:SZ.T MARCA: BEL</t>
  </si>
  <si>
    <t>F-COC-11990</t>
  </si>
  <si>
    <t>F-COC-12000</t>
  </si>
  <si>
    <t>F-COC-12001</t>
  </si>
  <si>
    <t>F-COC-12002</t>
  </si>
  <si>
    <t>F-COC-12003</t>
  </si>
  <si>
    <t>F-COC-12004</t>
  </si>
  <si>
    <t>F-COC-12028</t>
  </si>
  <si>
    <t>F-COC-12029</t>
  </si>
  <si>
    <t>F-COC-12030</t>
  </si>
  <si>
    <t>F-COC-12031</t>
  </si>
  <si>
    <t>F-COC-12032</t>
  </si>
  <si>
    <t>F-COC-12034</t>
  </si>
  <si>
    <t>F-COC-12035</t>
  </si>
  <si>
    <t>F-COC-12061</t>
  </si>
  <si>
    <t>CAIXA DE SOM OCM 812</t>
  </si>
  <si>
    <t>F-COC-12062</t>
  </si>
  <si>
    <t>F-COC-12978</t>
  </si>
  <si>
    <t>F-COC-12956</t>
  </si>
  <si>
    <t>F-COC-12957</t>
  </si>
  <si>
    <t>F-COC-12958</t>
  </si>
  <si>
    <t>F-COC-12988</t>
  </si>
  <si>
    <t>SENSOR DE MOVIMENTO DE IMGEM MARCA KINECT XBOX360</t>
  </si>
  <si>
    <t>F-COC-12989</t>
  </si>
  <si>
    <t>SENSOR DE MOVIMENTO MARCA KINECT XBOX360</t>
  </si>
  <si>
    <t>F-COC-12993</t>
  </si>
  <si>
    <t>PROJETOR MULTIMIDIA MX822ST MARCA BENQ</t>
  </si>
  <si>
    <t>F-COC-12994</t>
  </si>
  <si>
    <t>F-COC-12995</t>
  </si>
  <si>
    <t>BLU-RAY 3D BDP2180 MARCA PHILIPS</t>
  </si>
  <si>
    <t>F-COC-12996</t>
  </si>
  <si>
    <t>BLU-RAY BDP5600 MARCA PHILIPS</t>
  </si>
  <si>
    <t>F-COC-13153</t>
  </si>
  <si>
    <t>PROJETOR MULTIMIDIA MARCA BENQ</t>
  </si>
  <si>
    <t>F-COC-13158</t>
  </si>
  <si>
    <t>PROJETOR MULTIMIDIA EPSON X24</t>
  </si>
  <si>
    <t>F-COC-13207</t>
  </si>
  <si>
    <t>CONTADOR DE PÚBLICO COM RECEPTOR,EMISSOR E SOFTWARE</t>
  </si>
  <si>
    <t>F-COC-12902</t>
  </si>
  <si>
    <t>COMPUTADOR ALL IN ONE</t>
  </si>
  <si>
    <t>F-COC-12497</t>
  </si>
  <si>
    <t>TRIPE EM ALUMINIO P/ BANNER 1.05 X 4 M</t>
  </si>
  <si>
    <t>F-COC-12498</t>
  </si>
  <si>
    <t>F-COC-12499</t>
  </si>
  <si>
    <t>F-COC-12500</t>
  </si>
  <si>
    <t>F-COC-12501</t>
  </si>
  <si>
    <t>F-COC-12502</t>
  </si>
  <si>
    <t>F-COC-12828</t>
  </si>
  <si>
    <t>F-COC-13340</t>
  </si>
  <si>
    <t>MONITOR HP ELITEDESK E240C</t>
  </si>
  <si>
    <t>F-COC-13341</t>
  </si>
  <si>
    <t>F-COC-13502</t>
  </si>
  <si>
    <t>CAIXA DE SOM JBL LRS 308</t>
  </si>
  <si>
    <t>F-COC-13503</t>
  </si>
  <si>
    <t>F-COC-13531</t>
  </si>
  <si>
    <t>F-COC-13532</t>
  </si>
  <si>
    <t>MICROFONE COM FIO MARCA TAG SOUND MODELO TM584</t>
  </si>
  <si>
    <t>F-COC-13533</t>
  </si>
  <si>
    <t>TELEVISOR SMART TV FULL HD 55 POLEGADAS PHILCO</t>
  </si>
  <si>
    <t>F-COC-13314</t>
  </si>
  <si>
    <t>F-COC-13333</t>
  </si>
  <si>
    <t>F-COC-13334</t>
  </si>
  <si>
    <t>F-COC-13402</t>
  </si>
  <si>
    <t>MICROCOMPUTADOR HP ELIEDESK 800 DM G3</t>
  </si>
  <si>
    <t>F-COC-13439</t>
  </si>
  <si>
    <t>F-COC-13471</t>
  </si>
  <si>
    <t>CONTADOR DE PUBLICO</t>
  </si>
  <si>
    <t>F-COC-13472</t>
  </si>
  <si>
    <t>F-COC-13473</t>
  </si>
  <si>
    <t>F-COC-13474</t>
  </si>
  <si>
    <t>F-COC-13475</t>
  </si>
  <si>
    <t>F-COC-14975</t>
  </si>
  <si>
    <t>F-COC-13619</t>
  </si>
  <si>
    <t>PROJETOR DE CURTA DISTANCIA DLP</t>
  </si>
  <si>
    <t>F-COC-13620</t>
  </si>
  <si>
    <t>F-COC-14981</t>
  </si>
  <si>
    <t>F-COC-14985</t>
  </si>
  <si>
    <t>ULTRABOOK HP ELIEBOOK 840R</t>
  </si>
  <si>
    <t>F-COC-15006</t>
  </si>
  <si>
    <t>MICROCOMPUTADOR MINI HP800 ELITEDESK G4 DM</t>
  </si>
  <si>
    <t>F-COC-15007</t>
  </si>
  <si>
    <t>F-COC-15044</t>
  </si>
  <si>
    <t>F-COC-15045</t>
  </si>
  <si>
    <t>F-COC-15046</t>
  </si>
  <si>
    <t>F-COC-15047</t>
  </si>
  <si>
    <t>F-COC-15048</t>
  </si>
  <si>
    <t>F-COC-15050</t>
  </si>
  <si>
    <t>F-COC-15051</t>
  </si>
  <si>
    <t>F-COC-15059</t>
  </si>
  <si>
    <t>F-COC-15060</t>
  </si>
  <si>
    <t>F-COC-15061</t>
  </si>
  <si>
    <t>F-COC-15062</t>
  </si>
  <si>
    <t>F-COC-15068</t>
  </si>
  <si>
    <t>F-COC-15069</t>
  </si>
  <si>
    <t>F-COC-15107</t>
  </si>
  <si>
    <t>F-COC-15105</t>
  </si>
  <si>
    <t>F-COC-15129</t>
  </si>
  <si>
    <t>F-COC-15283</t>
  </si>
  <si>
    <t>F-COC-15323</t>
  </si>
  <si>
    <t>F-COC-15326</t>
  </si>
  <si>
    <t>F-COC-15357</t>
  </si>
  <si>
    <t>F-COC-15373</t>
  </si>
  <si>
    <t>DESPESA C/ AQUISIÇÃO DE CADEIRAS DE RODAS PARA ATENDER</t>
  </si>
  <si>
    <t>F-COC-15482</t>
  </si>
  <si>
    <t>F-COC-15497</t>
  </si>
  <si>
    <t>VENTILADOR DE COLUNA INDUSTRIAL 60CM</t>
  </si>
  <si>
    <t>F-COC-15498</t>
  </si>
  <si>
    <t>F-COC-15533</t>
  </si>
  <si>
    <t>TELEVISÃO SMART TV 60 POLEGADAS LG MODELO 60UN7310</t>
  </si>
  <si>
    <t>F-COC-15178</t>
  </si>
  <si>
    <t>F-COC-15239</t>
  </si>
  <si>
    <t>MICROFONE COM FIO AKG P3S</t>
  </si>
  <si>
    <t>F-COC-15240</t>
  </si>
  <si>
    <t>F-COC-15194</t>
  </si>
  <si>
    <t>F-COC-15195</t>
  </si>
  <si>
    <t>F-COC-15196</t>
  </si>
  <si>
    <t>F-COC-15197</t>
  </si>
  <si>
    <t>F-COC-15231</t>
  </si>
  <si>
    <t>F-COC-15170</t>
  </si>
  <si>
    <t>MESA DE SOM YAMAHA MGP-32X</t>
  </si>
  <si>
    <t>F-COC-15171</t>
  </si>
  <si>
    <t>F-COC-15176</t>
  </si>
  <si>
    <t>F-COC-15163</t>
  </si>
  <si>
    <t>PROJETOR MULTIMIDIA BENQ MX611</t>
  </si>
  <si>
    <t>F-COC-15164</t>
  </si>
  <si>
    <t>PARAFUSADEIRA_/FURADEIRA DE IMPACTO 1/2 BLACK VVR110</t>
  </si>
  <si>
    <t>F-COC-15165</t>
  </si>
  <si>
    <t>F-COC-15180</t>
  </si>
  <si>
    <t>ESCADA DE ALUMÍNIO DE 2 LADOS COM 3,80M E 12 DEGRAUS</t>
  </si>
  <si>
    <t>F-COC-15181</t>
  </si>
  <si>
    <t>PROJETOR MULTIMÍDIA POWERLITE PRO G7200W EPSON</t>
  </si>
  <si>
    <t>F-COC-15182</t>
  </si>
  <si>
    <t>MESA DOBRÁVEL MALETA EM POLIPROPILENO 1,80M X 0,76CM X</t>
  </si>
  <si>
    <t>F-COC-15183</t>
  </si>
  <si>
    <t>F-COC-15184</t>
  </si>
  <si>
    <t>F-COC-15185</t>
  </si>
  <si>
    <t>F-COC-15186</t>
  </si>
  <si>
    <t>F-COC-15187</t>
  </si>
  <si>
    <t>F-COC-15188</t>
  </si>
  <si>
    <t>F-COC-15664</t>
  </si>
  <si>
    <t>PROJETOR PORTÁTIL POWERLITE W42 EPSON</t>
  </si>
  <si>
    <t>F-COC-15665</t>
  </si>
  <si>
    <t>F-COC-15666</t>
  </si>
  <si>
    <t>F-COC-15667</t>
  </si>
  <si>
    <t>F-COC-15668</t>
  </si>
  <si>
    <t>F-COC-15758</t>
  </si>
  <si>
    <t>TELEVISOR SMART 32 AOC LCD HDMI</t>
  </si>
  <si>
    <t>F-COC-15759</t>
  </si>
  <si>
    <t>F-COC-15897</t>
  </si>
  <si>
    <t>CAIXA ACUSTICA BOMBOX 2</t>
  </si>
  <si>
    <t>F-COC-15898</t>
  </si>
  <si>
    <t>CÂMERA FOROGRÁFICA SONY DSC H300X</t>
  </si>
  <si>
    <t>F-COC-15899</t>
  </si>
  <si>
    <t>ASPIRADOR DE PÓ E ÁGUA</t>
  </si>
  <si>
    <t>F-COC-15900</t>
  </si>
  <si>
    <t>ESTABILIZADOR DE TENSÃO</t>
  </si>
  <si>
    <t>F-COC-15901</t>
  </si>
  <si>
    <t>F-COC-15902</t>
  </si>
  <si>
    <t>F-COC-15903</t>
  </si>
  <si>
    <t>DECIBELIMETRO</t>
  </si>
  <si>
    <t>F-COC-15904</t>
  </si>
  <si>
    <t>F-COC-15919</t>
  </si>
  <si>
    <t>SERRA TICO-TICO 600W COM KIT STANLEY</t>
  </si>
  <si>
    <t>F-COC-15920</t>
  </si>
  <si>
    <t>LUMINÁRIA DE MESA ARTICULÁVEL PARA ESCRITÓRIO EMPIRE B</t>
  </si>
  <si>
    <t>F-COC-15921</t>
  </si>
  <si>
    <t>PROJETOR MULTIMIDIA E20 EPSON</t>
  </si>
  <si>
    <t>F-COC-15923</t>
  </si>
  <si>
    <t>F-COC-15924</t>
  </si>
  <si>
    <t>TELEVISÃO DE LED 60 POLEGADSA 4K SMART LG</t>
  </si>
  <si>
    <t>F-COC-15925</t>
  </si>
  <si>
    <t>TELEVISÃO DE LED 43 POLEGADAS HD SMART AOC</t>
  </si>
  <si>
    <t>F-COC-15926</t>
  </si>
  <si>
    <t>MICROSCÓPIO ESTERESCÓPIO TRIANGULAR DI-106T ZOOM</t>
  </si>
  <si>
    <t>F-COC-15927</t>
  </si>
  <si>
    <t>F-COC-5725</t>
  </si>
  <si>
    <t>F-COC-5694</t>
  </si>
  <si>
    <t>COFRE # PEQUENO MARCA:MACHADO</t>
  </si>
  <si>
    <t>F-COC-2833</t>
  </si>
  <si>
    <t>F-COC-2834</t>
  </si>
  <si>
    <t>F-COC-13212</t>
  </si>
  <si>
    <t>F-COC-12060</t>
  </si>
  <si>
    <t>F-COC-11996</t>
  </si>
  <si>
    <t>F-COC-11986</t>
  </si>
  <si>
    <t>F-COC-11901</t>
  </si>
  <si>
    <t>F-COC-11936</t>
  </si>
  <si>
    <t>F-COC-10894</t>
  </si>
  <si>
    <t>F-COC-11218</t>
  </si>
  <si>
    <t>F-COC-11188</t>
  </si>
  <si>
    <t>F-COC-11005</t>
  </si>
  <si>
    <t>F-COC-9783</t>
  </si>
  <si>
    <t>F-COC-9784</t>
  </si>
  <si>
    <t>F-COC-9768</t>
  </si>
  <si>
    <t>F-COC-10365</t>
  </si>
  <si>
    <t>F-COC-7954</t>
  </si>
  <si>
    <t>I-COC-4</t>
  </si>
  <si>
    <t>SOFTWARE DE SEGURANÇA</t>
  </si>
  <si>
    <t>I-COC-5</t>
  </si>
  <si>
    <t>Gestão e Difusão do Acervo Museológico da FIOCRUZ</t>
  </si>
  <si>
    <t>I-COC-6</t>
  </si>
  <si>
    <t>I-COC-7</t>
  </si>
  <si>
    <t>I-COC-8</t>
  </si>
  <si>
    <t>Aquisição de Licença Perpétua - VRAY FOR SKETCHUP</t>
  </si>
  <si>
    <t>I-COC-9</t>
  </si>
  <si>
    <t>SOFTWARE WONDERSHARE FILMORA_9</t>
  </si>
  <si>
    <t>I-COC-10</t>
  </si>
  <si>
    <t>SOFTWARE IBM SPSS STATISTICS</t>
  </si>
  <si>
    <t>I-COC-14</t>
  </si>
  <si>
    <t>VRAY PARA SKETCHUP</t>
  </si>
  <si>
    <t>I-COC-15</t>
  </si>
  <si>
    <t>Licença Perpétua de uso de software</t>
  </si>
  <si>
    <t>I-COC-16</t>
  </si>
  <si>
    <t>Despesas com Hardware</t>
  </si>
  <si>
    <t>I-COC-17</t>
  </si>
  <si>
    <t>Rhinoceros 3D e laboração de protótipo</t>
  </si>
  <si>
    <t>P-COC-5</t>
  </si>
  <si>
    <t>NOTEBUK ASUS 17 . 16GB</t>
  </si>
  <si>
    <t>P-COC-6</t>
  </si>
  <si>
    <t>CÂMERA FILMADORA GOPRO MAX 5.6K CHDHZ 201 NTSC/PAL.BLAC</t>
  </si>
  <si>
    <t>P-COC-7</t>
  </si>
  <si>
    <t>MICROCOMPUTADOR 15, 8400</t>
  </si>
  <si>
    <t>P-COC-8</t>
  </si>
  <si>
    <t>P-COC-9</t>
  </si>
  <si>
    <t>MONOTOR LED PHILIPS 27 POLEGADAS 273V</t>
  </si>
  <si>
    <t>P-COC-10</t>
  </si>
  <si>
    <t>P-COC-11</t>
  </si>
  <si>
    <t>HD EXTERNO EXPANSION 2TB</t>
  </si>
  <si>
    <t>P-COC-12</t>
  </si>
  <si>
    <t>P-COC-13</t>
  </si>
  <si>
    <t>NOBREAK APC 1500VA 8 TOMADAS</t>
  </si>
  <si>
    <t>P-COC-14</t>
  </si>
  <si>
    <t>P-COC-15</t>
  </si>
  <si>
    <t>P-COC-16</t>
  </si>
  <si>
    <t>P-COC-17</t>
  </si>
  <si>
    <t>P-COC-23</t>
  </si>
  <si>
    <t>ESTAÇÃO METEOROLÓGICA COMPACTA EMS800-D-ETH-AC-UVAB</t>
  </si>
  <si>
    <t>P-COC-3</t>
  </si>
  <si>
    <t>NOTEBOOK DELL INSPIRON 15 3501</t>
  </si>
  <si>
    <t>P-COC-4</t>
  </si>
  <si>
    <t>MICROCOMPUTADOR IMAC APLLE M1</t>
  </si>
  <si>
    <t>P-COC-18</t>
  </si>
  <si>
    <t>ESPECTROFOTOMETRO KONICA MINOLTA CM-600D</t>
  </si>
  <si>
    <t>P-COC-19</t>
  </si>
  <si>
    <t>DATA LOGGER TESTO SAVERS 2 HI WIFI</t>
  </si>
  <si>
    <t>P-COC-20</t>
  </si>
  <si>
    <t>P-COC-21</t>
  </si>
  <si>
    <t>P-COC-22</t>
  </si>
  <si>
    <t>T-COC-26</t>
  </si>
  <si>
    <t>CAMERA WEB CAN A4 VECH</t>
  </si>
  <si>
    <t>T-COC-28</t>
  </si>
  <si>
    <t>DICIONARIO ELETRONICO HOŸUAISS</t>
  </si>
  <si>
    <t>T-COC-29</t>
  </si>
  <si>
    <t>DICIONARIO FRANCES-PORTUGUES</t>
  </si>
  <si>
    <t>T-COC-30</t>
  </si>
  <si>
    <t>DICIONARIO ITALIANO PORTUGUES</t>
  </si>
  <si>
    <t>T-COC-31</t>
  </si>
  <si>
    <t>DICIONARIO DE COMUNICACAO</t>
  </si>
  <si>
    <t>T-COC-32</t>
  </si>
  <si>
    <t>DICIONARIO SENAS</t>
  </si>
  <si>
    <t>T-COC-33</t>
  </si>
  <si>
    <t>DICIONARIO OXFORD ADVANCED LEARNERS DICTIORY OF</t>
  </si>
  <si>
    <t>T-COC-133</t>
  </si>
  <si>
    <t>LIVRO - DICIONÁRIO ALEMÃO-PORTUGUES/PORTUGUES.</t>
  </si>
  <si>
    <t>T-COC-134</t>
  </si>
  <si>
    <t>LIVRO - NOUVEAU PETIT ROBERT 2009LE DICTIONNA.</t>
  </si>
  <si>
    <t>T-COC-184</t>
  </si>
  <si>
    <t>CALCULADORA DE MESA ( BAT/SOLAR/12 DÍGITOS) MX - 120V</t>
  </si>
  <si>
    <t>T-COC-185</t>
  </si>
  <si>
    <t>QUADRO BRANCO 60X45 STD MOLDURA ALUMÍNIO CORTIARTE</t>
  </si>
  <si>
    <t>T-COC-9</t>
  </si>
  <si>
    <t>ESTABILIZADOR KVA SMS</t>
  </si>
  <si>
    <t>T-COC-36</t>
  </si>
  <si>
    <t>LIVRO: CARTA AUTOR: MANOEL CARLOS DE ANDRADE</t>
  </si>
  <si>
    <t>T-COC-37</t>
  </si>
  <si>
    <t>LIVRO: PENS NOS TROPICOS</t>
  </si>
  <si>
    <t>T-COC-38</t>
  </si>
  <si>
    <t>LIVRO: ANDRADE E MORAIS</t>
  </si>
  <si>
    <t>T-COC-39</t>
  </si>
  <si>
    <t>LIVRO: 1º TEMPO MODERNISTA</t>
  </si>
  <si>
    <t>T-COC-40</t>
  </si>
  <si>
    <t>LIVRO: MOV. MODERNISTA NO BRASIL</t>
  </si>
  <si>
    <t>T-COC-41</t>
  </si>
  <si>
    <t>LIVRO: UM HOMEM SEM PROFISSÃO</t>
  </si>
  <si>
    <t>T-COC-42</t>
  </si>
  <si>
    <t>LIVRO: AUSTREGESILO, PAMES, LIBIDO EGO</t>
  </si>
  <si>
    <t>T-COC-45</t>
  </si>
  <si>
    <t>LIVRO: AUSTREGESILO, NEUROSE SEXUAIS</t>
  </si>
  <si>
    <t>T-COC-46</t>
  </si>
  <si>
    <t>LIVRO: AUSTREGESILO, AS PSICONEUROSES</t>
  </si>
  <si>
    <t>T-COC-47</t>
  </si>
  <si>
    <t>LIVRO: COBRA NORATO E A REVOLUÇÃO CARAIBA</t>
  </si>
  <si>
    <t>T-COC-48</t>
  </si>
  <si>
    <t>LIVRO: POETAS DO MODERNISMO VOL.01</t>
  </si>
  <si>
    <t>T-COC-58</t>
  </si>
  <si>
    <t>LIVRO:DOCUMENTOS SOBRE A ESCRAVIDAO</t>
  </si>
  <si>
    <t>T-COC-59</t>
  </si>
  <si>
    <t>LIVRO: ENTREVISTA COM ESCRAVOS AFRICANOS</t>
  </si>
  <si>
    <t>T-COC-60</t>
  </si>
  <si>
    <t>LIVRO:TRABALHO LIVRE TRABALHO ESCRAVO</t>
  </si>
  <si>
    <t>T-COC-61</t>
  </si>
  <si>
    <t>LIVRO:NEGRO NAS TERRAS DO OURO</t>
  </si>
  <si>
    <t>T-COC-62</t>
  </si>
  <si>
    <t>LIVRO:BAROES E ESCRAVOS DO CAFE</t>
  </si>
  <si>
    <t>T-COC-63</t>
  </si>
  <si>
    <t>LIVRO:HISTORIA BRASILEIRAS DAS DOENCAS</t>
  </si>
  <si>
    <t>T-COC-64</t>
  </si>
  <si>
    <t>LIVRO:CINQUENTA DIAS A BORDO DE UM NAVIO</t>
  </si>
  <si>
    <t>T-COC-65</t>
  </si>
  <si>
    <t>LIVRO:O TEMPO DE SAQUAREMA</t>
  </si>
  <si>
    <t>T-COC-66</t>
  </si>
  <si>
    <t>LIVRO:CIDADES NEGRAS</t>
  </si>
  <si>
    <t>T-COC-68</t>
  </si>
  <si>
    <t>LIVRO:GERACOES DE CATIVEIRO</t>
  </si>
  <si>
    <t>T-COC-70</t>
  </si>
  <si>
    <t>LIVRO:AFRIQUE NOIRE</t>
  </si>
  <si>
    <t>T-COC-71</t>
  </si>
  <si>
    <t>LIVRO:AFRICA NEGRA HISTORIA E</t>
  </si>
  <si>
    <t>T-COC-73</t>
  </si>
  <si>
    <t>LIVRO:A INVENCAO DA S</t>
  </si>
  <si>
    <t>T-COC-76</t>
  </si>
  <si>
    <t>LIVRO:GUIA BRASILEIRO FONTES PARA MIST. I E II</t>
  </si>
  <si>
    <t>T-COC-77</t>
  </si>
  <si>
    <t>LIVRO:TRAFICO CATIVEIRO E LIBERDADE</t>
  </si>
  <si>
    <t>T-COC-80</t>
  </si>
  <si>
    <t>LIVRO:FISICATURA-MOR</t>
  </si>
  <si>
    <t>T-COC-89</t>
  </si>
  <si>
    <t>LIVRO:REGISTROS ESCRAVOSW</t>
  </si>
  <si>
    <t>T-COC-98</t>
  </si>
  <si>
    <t>LIVRO:FRAGMENTOS</t>
  </si>
  <si>
    <t>T-COC-99</t>
  </si>
  <si>
    <t>LIVRO:NAÇOES E CIDADANIA NO IMPERIO</t>
  </si>
  <si>
    <t>T-COC-108</t>
  </si>
  <si>
    <t>LIVRO:OLHAR EUROPEU</t>
  </si>
  <si>
    <t>T-COC-109</t>
  </si>
  <si>
    <t>LIVRO:NAS TRINCHEIRAS DA CURA</t>
  </si>
  <si>
    <t>T-COC-110</t>
  </si>
  <si>
    <t>LIVRO:ARTES DE CIVILIZAR</t>
  </si>
  <si>
    <t>T-COC-112</t>
  </si>
  <si>
    <t>LIVRO:PARISIENSE NO BRASIL</t>
  </si>
  <si>
    <t>T-COC-115</t>
  </si>
  <si>
    <t>LIVRO:ROTAS ATLANTICAS DA DIASPORA AFRICANA EDITORA:UFF</t>
  </si>
  <si>
    <t>T-COC-124</t>
  </si>
  <si>
    <t>LIVRO: HISTORIA DA VIDA PRIVADA NO BRASIL V.4</t>
  </si>
  <si>
    <t>T-COC-125</t>
  </si>
  <si>
    <t>LIVRO: HISTORIA DA VIDA PRIVADA V.5</t>
  </si>
  <si>
    <t>T-COC-126</t>
  </si>
  <si>
    <t>LIVRO: INTRODUCAO A UMA CIENCIA POS MODERNA</t>
  </si>
  <si>
    <t>T-COC-128</t>
  </si>
  <si>
    <t>LIVRO: MINHA HISTORIA DAS MULHERES</t>
  </si>
  <si>
    <t>T-COC-2</t>
  </si>
  <si>
    <t>ARQUIVO DESLIZANTE EM ACO MARCA: TELOS.</t>
  </si>
  <si>
    <t>T-COC-218</t>
  </si>
  <si>
    <t>DESKTOP INSPIRON 580BCC + TECLADO + MOUSE OTICO +</t>
  </si>
  <si>
    <t>T-COC-221</t>
  </si>
  <si>
    <t>MONITOR DELL PROFESSIONAL DE 19 POLEGADAS</t>
  </si>
  <si>
    <t>T-COC-22</t>
  </si>
  <si>
    <t>MONITOR DE 15" 591V MARCA: SAMSUNG.</t>
  </si>
  <si>
    <t>T-COC-18</t>
  </si>
  <si>
    <t>QUADRO MAGNETICO EM FORMICA COR AZUL</t>
  </si>
  <si>
    <t>T-COC-175</t>
  </si>
  <si>
    <t>LIVRO: CHAVEAU, AGNES E TETARD, PHILIPPE (ORG) QUESTÃO</t>
  </si>
  <si>
    <t>T-COC-176</t>
  </si>
  <si>
    <t>LIVRO: DONALISIO, MARIA RITA. O DENGUE NO ESPAÇO</t>
  </si>
  <si>
    <t>T-COC-177</t>
  </si>
  <si>
    <t>LIVRO: GENTIL, PABLO (ORG). GLOBALIZAÇÃO EXCLUDENTE:</t>
  </si>
  <si>
    <t>T-COC-178</t>
  </si>
  <si>
    <t>LIVRO: AUGUSTO, LIA GIRALDO DA SILVA; CARNEIRO, ROSA</t>
  </si>
  <si>
    <t>T-COC-179</t>
  </si>
  <si>
    <t>LIVRO: TORRES, ERIC MARTINEZ. DENGUE. TRADUÇÃO DO</t>
  </si>
  <si>
    <t>T-COC-180</t>
  </si>
  <si>
    <t>LIVRO: SANTOS, MILTON. POR UMA OUTRA GLOBALIZAÇÃO: DO</t>
  </si>
  <si>
    <t>T-COC-181</t>
  </si>
  <si>
    <t>LIVRO: HISTÓRIA DA SAÚDE</t>
  </si>
  <si>
    <t>T-COC-182</t>
  </si>
  <si>
    <t>LIVRO: SOCIEDADE GLOBAL, A/CIVILIZAÇÃO BRASILEIRA</t>
  </si>
  <si>
    <t>T-COC-191</t>
  </si>
  <si>
    <t>LIVRO: TITULO:INV84998136- MEDICINE AND CONFINEMENT</t>
  </si>
  <si>
    <t>T-COC-192</t>
  </si>
  <si>
    <t>LIVRO:TITULO INV 9003712/ A SOCIAL HISTORY OF SLEEPING</t>
  </si>
  <si>
    <t>T-COC-193</t>
  </si>
  <si>
    <t>LIVRO: TITULO: INV 8650112- THE EMERGENCE OF THE GERMAN</t>
  </si>
  <si>
    <t>T-COC-194</t>
  </si>
  <si>
    <t>LIVRO: TITULO INV 8714117 - CLIMATES AND CONSTITUTIONS</t>
  </si>
  <si>
    <t>T-COC-195</t>
  </si>
  <si>
    <t>LIVRO: TÍTULO INV 6441345 - PAUL ERLICH`S RECEPTOR</t>
  </si>
  <si>
    <t>T-COC-196</t>
  </si>
  <si>
    <t>LIVRO: TÍTULO:INV 3556546 - TROPICAL, EDCINE IN THE</t>
  </si>
  <si>
    <t>T-COC-197</t>
  </si>
  <si>
    <t>LIVRO: TÍTULO: INV 7448513 - TRYPANOSOMIASIS LITERATURE</t>
  </si>
  <si>
    <t>T-COC-198</t>
  </si>
  <si>
    <t>LIVRO: TITULO: INV 0391744- SOME REFLECTIONS ON GERMAN</t>
  </si>
  <si>
    <t>T-COC-205</t>
  </si>
  <si>
    <t>HD EXTERNO SEADEGATE 250GB</t>
  </si>
  <si>
    <t>T-COC-207</t>
  </si>
  <si>
    <t>HD EXTERNO</t>
  </si>
  <si>
    <t>T-COC-209</t>
  </si>
  <si>
    <t>MONITOR LCD 19" DELL</t>
  </si>
  <si>
    <t>T-COC-222</t>
  </si>
  <si>
    <t>MULTIFUNCIONAL HP DESKJET 3050</t>
  </si>
  <si>
    <t>T-COC-305</t>
  </si>
  <si>
    <t>COMPUTADOR APPLE</t>
  </si>
  <si>
    <t>T-COC-306</t>
  </si>
  <si>
    <t>T-COC-23</t>
  </si>
  <si>
    <t>ROTEADOR</t>
  </si>
  <si>
    <t>T-COC-24</t>
  </si>
  <si>
    <t>T-COC-44</t>
  </si>
  <si>
    <t>LIVRO: AUSTREGESILO,PEQUENOS MALES.</t>
  </si>
  <si>
    <t>T-COC-56</t>
  </si>
  <si>
    <t>LIVRO:REVISTA DE HISTORIA - ANO</t>
  </si>
  <si>
    <t>T-COC-57</t>
  </si>
  <si>
    <t>T-COC-67</t>
  </si>
  <si>
    <t>LIVRO:SEGREDOS</t>
  </si>
  <si>
    <t>T-COC-69</t>
  </si>
  <si>
    <t>LIVRO:FEIR. DO CORP. MISSIONARIOS</t>
  </si>
  <si>
    <t>T-COC-72</t>
  </si>
  <si>
    <t>LIVRO:HISTORIA CULTURAL</t>
  </si>
  <si>
    <t>T-COC-74</t>
  </si>
  <si>
    <t>LIVRO:ESCRAVATURA E T</t>
  </si>
  <si>
    <t>T-COC-75</t>
  </si>
  <si>
    <t>LIVRO:PARA FUNDACAO DE APOIO DA UNIVERSIDADE FEDERAL</t>
  </si>
  <si>
    <t>T-COC-79</t>
  </si>
  <si>
    <t>LIVRO:KENNYS BOOKSHOP</t>
  </si>
  <si>
    <t>T-COC-81</t>
  </si>
  <si>
    <t>LIVRO:HISTORIA UNISINOS V.10 (B) DOSSIE ESCRAVIDAO</t>
  </si>
  <si>
    <t>T-COC-90</t>
  </si>
  <si>
    <t>LIVRO:A. E ESCRAV</t>
  </si>
  <si>
    <t>T-COC-100</t>
  </si>
  <si>
    <t>LIVRO:CADERNO DE VIAGEM</t>
  </si>
  <si>
    <t>T-COC-101</t>
  </si>
  <si>
    <t>LIVRO:BRASILIANA</t>
  </si>
  <si>
    <t>T-COC-102</t>
  </si>
  <si>
    <t>LIVRO:UNB</t>
  </si>
  <si>
    <t>T-COC-103</t>
  </si>
  <si>
    <t>LIVRO:ANTOLOGIA DO NEGRO BRASILEIRO</t>
  </si>
  <si>
    <t>T-COC-104</t>
  </si>
  <si>
    <t>T-COC-105</t>
  </si>
  <si>
    <t>LIVRO:SEBO</t>
  </si>
  <si>
    <t>T-COC-111</t>
  </si>
  <si>
    <t>LIVRO:NOGO E A MORTE</t>
  </si>
  <si>
    <t>T-COC-113</t>
  </si>
  <si>
    <t>LIVRO:REVISTA HOB 427</t>
  </si>
  <si>
    <t>T-COC-114</t>
  </si>
  <si>
    <t>NOTEBOOK DELL D520</t>
  </si>
  <si>
    <t>T-COC-116</t>
  </si>
  <si>
    <t>LIVRO: ARTE DE PESQUISAR</t>
  </si>
  <si>
    <t>T-COC-117</t>
  </si>
  <si>
    <t>LIVRO: AUTORIDADE</t>
  </si>
  <si>
    <t>T-COC-118</t>
  </si>
  <si>
    <t>LIVRO: CAETANA DIZ NAO:HISTORIAS DE MULHERES</t>
  </si>
  <si>
    <t>T-COC-119</t>
  </si>
  <si>
    <t>LIVRO: CONDIÇÃO FEMININA E FORMAS DE VIOLENCIA</t>
  </si>
  <si>
    <t>T-COC-120</t>
  </si>
  <si>
    <t>LIVRO: DOMINACAO MASCULINA</t>
  </si>
  <si>
    <t>T-COC-121</t>
  </si>
  <si>
    <t>LIVRO: GENERO, FAMILIA E TRABALHO NO BRASIL</t>
  </si>
  <si>
    <t>T-COC-122</t>
  </si>
  <si>
    <t>LIVRO: HISTORIA DA SEXUALIDADE V.2 - O USO DOS</t>
  </si>
  <si>
    <t>T-COC-123</t>
  </si>
  <si>
    <t>LIVRO: HISTORIA DA SEXUALIDADE V.3 - O CUIDADO</t>
  </si>
  <si>
    <t>T-COC-129</t>
  </si>
  <si>
    <t>LIVRO: MODERNIDADE LIQUIDA</t>
  </si>
  <si>
    <t>T-COC-130</t>
  </si>
  <si>
    <t>LIVRO: QUESTOES FUNDAMENTAS DA SOCIOLOGIA</t>
  </si>
  <si>
    <t>T-COC-131</t>
  </si>
  <si>
    <t>MICROCOMPUTADOR COMPLETO</t>
  </si>
  <si>
    <t>T-COC-139</t>
  </si>
  <si>
    <t>T-COC-142</t>
  </si>
  <si>
    <t>NOTEBOOK HP</t>
  </si>
  <si>
    <t>T-COC-144</t>
  </si>
  <si>
    <t>GRAVADOR DE DVD RW EXTERNO SAMSUNG</t>
  </si>
  <si>
    <t>T-COC-145</t>
  </si>
  <si>
    <t>LIVRO: ESCOLA LIVRE DE SOCIOLOGIA E POLITICA</t>
  </si>
  <si>
    <t>T-COC-146</t>
  </si>
  <si>
    <t>LIVRO: SOCIOLOGIA DA SOCIOLOGIA DA EDUCAÇÃO</t>
  </si>
  <si>
    <t>T-COC-147</t>
  </si>
  <si>
    <t>LIVRO: A ILHA DE BUZIOS</t>
  </si>
  <si>
    <t>T-COC-148</t>
  </si>
  <si>
    <t>LIVRO: HISTÓRIA DA PAZ</t>
  </si>
  <si>
    <t>T-COC-149</t>
  </si>
  <si>
    <t>LIVRO: DIÁSPORA DESCONTENTE: OS NIPO-BRASILEIROS E OS</t>
  </si>
  <si>
    <t>T-COC-150</t>
  </si>
  <si>
    <t>LIVRO: MODEM QUEST</t>
  </si>
  <si>
    <t>T-COC-151</t>
  </si>
  <si>
    <t>LIVRO: PROCESSOS</t>
  </si>
  <si>
    <t>T-COC-152</t>
  </si>
  <si>
    <t>LIVRO: MANDARINS OF THE FUTURE: MODERNIZATION</t>
  </si>
  <si>
    <t>T-COC-153</t>
  </si>
  <si>
    <t>LIVRO: MODERNIZATION AS IDEOLOGY: AMERICAN SOCIAL</t>
  </si>
  <si>
    <t>T-COC-154</t>
  </si>
  <si>
    <t>LIVRO: HISTORIAS DO MOVIMENTO NEGRO</t>
  </si>
  <si>
    <t>T-COC-155</t>
  </si>
  <si>
    <t>LIVRO: UTOPIA BRASILEIRA E OS MOVIMENTOS</t>
  </si>
  <si>
    <t>T-COC-156</t>
  </si>
  <si>
    <t>LIVRO: INTELECTUAIS POLITICA NO BR</t>
  </si>
  <si>
    <t>T-COC-157</t>
  </si>
  <si>
    <t>LIVRO: HEALTH, CULTURE AND COMMUNITY CASE STUDIES OF</t>
  </si>
  <si>
    <t>T-COC-158</t>
  </si>
  <si>
    <t>LIVRO: THE BIRTH OF DEVELOPMENT: HOW THE WOLD BANK FOOD</t>
  </si>
  <si>
    <t>T-COC-159</t>
  </si>
  <si>
    <t>LIVRO: SICK AND TIRED OF BEING SICK AND TIRED: BLACK</t>
  </si>
  <si>
    <t>T-COC-160</t>
  </si>
  <si>
    <t>LIVRO: THE BLACK WOMEN'S HEALTH BOOK: SPEAKING FOR</t>
  </si>
  <si>
    <t>T-COC-161</t>
  </si>
  <si>
    <t>LIVRO: NEGRAS IN BRAZIL: RE-ENVISIONING BLACK WOMEN,</t>
  </si>
  <si>
    <t>T-COC-162</t>
  </si>
  <si>
    <t>TECLADO PARA GIGITAÇÃO USB ABNT2</t>
  </si>
  <si>
    <t>T-COC-163</t>
  </si>
  <si>
    <t>LIVRO: AS MIGRAÇÕES PARA O RECIFE</t>
  </si>
  <si>
    <t>T-COC-164</t>
  </si>
  <si>
    <t>LIVRO: O UNIVERSALISMO EUROPEU - A RETÓRICA DO PODER -</t>
  </si>
  <si>
    <t>T-COC-165</t>
  </si>
  <si>
    <t>LIVRO: HISTORIA DE BRANQUEAMENTO</t>
  </si>
  <si>
    <t>T-COC-166</t>
  </si>
  <si>
    <t>LIVRO: PAISAGEM ESTRAGEIRA: MEMORIA DE UM BAIRRO JUDEU</t>
  </si>
  <si>
    <t>T-COC-167</t>
  </si>
  <si>
    <t>LIVRO: PAISAGEM ESTRAGEIRA: MEMORIA</t>
  </si>
  <si>
    <t>T-COC-168</t>
  </si>
  <si>
    <t>LIVRO: ETHINICITY, RACE, AND HEALTH IN MULTICULTURAL</t>
  </si>
  <si>
    <t>T-COC-169</t>
  </si>
  <si>
    <t>LIVRO: CHONN DE CIMA. A RURAL COMMUNITY IN MINAS GERAIS</t>
  </si>
  <si>
    <t>T-COC-170</t>
  </si>
  <si>
    <t>LIVRO: NUEVA CUESTIÓN SOCIAL, LA REPENSAR ROSANVALLON,</t>
  </si>
  <si>
    <t>T-COC-171</t>
  </si>
  <si>
    <t>NOTEBOOK SONY VAIO SDVPCCW13FBW</t>
  </si>
  <si>
    <t>T-COC-1</t>
  </si>
  <si>
    <t>T-COC-214</t>
  </si>
  <si>
    <t>MICROCOMPUTADOR COM ACESSÓRIOS.</t>
  </si>
  <si>
    <t>T-COC-215</t>
  </si>
  <si>
    <t>MONITOR.</t>
  </si>
  <si>
    <t>T-COC-216</t>
  </si>
  <si>
    <t>NOTEBOOK CORE DUO MARCA: COMPAQ.</t>
  </si>
  <si>
    <t>T-COC-217</t>
  </si>
  <si>
    <t>T-COC-219</t>
  </si>
  <si>
    <t>DESKTOP INSPIRON 580 BCC + TECLADO + MOUSE OTICO +</t>
  </si>
  <si>
    <t>T-COC-224</t>
  </si>
  <si>
    <t>NOTEBOOK HP CORE DUO DV-4</t>
  </si>
  <si>
    <t>T-COC-21</t>
  </si>
  <si>
    <t>MICROCOMPUTADOR PENTIUM IV 2,8GHZ P.MAE ASUS MEMORIA</t>
  </si>
  <si>
    <t>T-COC-174</t>
  </si>
  <si>
    <t>LIVRO: SCIENCE ET CONSCIENCE DU PATRIMOINE</t>
  </si>
  <si>
    <t>T-COC-93</t>
  </si>
  <si>
    <t>CAMERA DIGITAL OLYMPICUS COM CARREGADOR</t>
  </si>
  <si>
    <t>T-COC-94</t>
  </si>
  <si>
    <t>T-COC-96</t>
  </si>
  <si>
    <t>MICROCOMPUTADOR PORTATIL TIPO (NOTEBOOK)</t>
  </si>
  <si>
    <t>T-COC-92</t>
  </si>
  <si>
    <t>MONITOR DE 17"</t>
  </si>
  <si>
    <t>T-COC-183</t>
  </si>
  <si>
    <t>EQUIPAMENTO LG CORE 2 DUO E IOMEGA HDD SILVER PORTÁTIL</t>
  </si>
  <si>
    <t>T-COC-225</t>
  </si>
  <si>
    <t>CAVALETE PINT. C/CX</t>
  </si>
  <si>
    <t>T-COC-300</t>
  </si>
  <si>
    <t>MICROFONE SONY</t>
  </si>
  <si>
    <t>T-COC-267</t>
  </si>
  <si>
    <t>T-COC-268</t>
  </si>
  <si>
    <t>MESA C/ CADEIRA INFANTIL LCP</t>
  </si>
  <si>
    <t>T-COC-269</t>
  </si>
  <si>
    <t>T-COC-270</t>
  </si>
  <si>
    <t>T-COC-271</t>
  </si>
  <si>
    <t>T-COC-272</t>
  </si>
  <si>
    <t>T-COC-273</t>
  </si>
  <si>
    <t>T-COC-274</t>
  </si>
  <si>
    <t>T-COC-275</t>
  </si>
  <si>
    <t>T-COC-289</t>
  </si>
  <si>
    <t>FONTE SONY</t>
  </si>
  <si>
    <t>T-COC-295</t>
  </si>
  <si>
    <t>FILMADORA SONY</t>
  </si>
  <si>
    <t>T-COC-296</t>
  </si>
  <si>
    <t>T-COC-297</t>
  </si>
  <si>
    <t>TRIPÉ TARGUS</t>
  </si>
  <si>
    <t>T-COC-299</t>
  </si>
  <si>
    <t>T-COC-249</t>
  </si>
  <si>
    <t>AMPLIFICADOR DE MICROFONE</t>
  </si>
  <si>
    <t>T-COC-250</t>
  </si>
  <si>
    <t>T-COC-251</t>
  </si>
  <si>
    <t>T-COC-252</t>
  </si>
  <si>
    <t>T-COC-265</t>
  </si>
  <si>
    <t>T-COC-210</t>
  </si>
  <si>
    <t>TELESCOPIO NEXSTAR</t>
  </si>
  <si>
    <t>T-COC-211</t>
  </si>
  <si>
    <t>TELESCOPIO ASTROMASTER</t>
  </si>
  <si>
    <t>T-COC-242</t>
  </si>
  <si>
    <t>MICROSCÓPIO BIOLOGICO TRINOCULAR</t>
  </si>
  <si>
    <t>T-COC-244</t>
  </si>
  <si>
    <t>T-COC-245</t>
  </si>
  <si>
    <t>TELEVISÃO LCD 40" SAMSUNG</t>
  </si>
  <si>
    <t>T-COC-246</t>
  </si>
  <si>
    <t>TELEVISÃO LED 40" SONY</t>
  </si>
  <si>
    <t>T-COC-262</t>
  </si>
  <si>
    <t>MESA C/ CADEIRAS</t>
  </si>
  <si>
    <t>T-COC-263</t>
  </si>
  <si>
    <t>T-COC-266</t>
  </si>
  <si>
    <t>T-COC-288</t>
  </si>
  <si>
    <t>T-COC-290</t>
  </si>
  <si>
    <t>ILUMINADOR DE LED PROFISSIONAL C/ 160 LEDS</t>
  </si>
  <si>
    <t>T-COC-291</t>
  </si>
  <si>
    <t>T-COC-292</t>
  </si>
  <si>
    <t>MESA QUADRADA</t>
  </si>
  <si>
    <t>T-COC-293</t>
  </si>
  <si>
    <t>T-COC-294</t>
  </si>
  <si>
    <t>T-COC-280</t>
  </si>
  <si>
    <t>PUF'S D'AGUA</t>
  </si>
  <si>
    <t>T-COC-281</t>
  </si>
  <si>
    <t>T-COC-282</t>
  </si>
  <si>
    <t>T-COC-302</t>
  </si>
  <si>
    <t>IMPRESSORA LASER COLOR SAMSUNG</t>
  </si>
  <si>
    <t>T-COC-247</t>
  </si>
  <si>
    <t>MICROCOMPUTADOR LENOVO PC CORE 17</t>
  </si>
  <si>
    <t>T-COC-253</t>
  </si>
  <si>
    <t>LIQUIDIFICADOR FAET</t>
  </si>
  <si>
    <t>T-COC-264</t>
  </si>
  <si>
    <t>CAMERA SNAKE</t>
  </si>
  <si>
    <t>T-COC-298</t>
  </si>
  <si>
    <t>T-COC-301</t>
  </si>
  <si>
    <t>T-COC-201</t>
  </si>
  <si>
    <t>ROTEADOR - WIRELESS G 54MBPS</t>
  </si>
  <si>
    <t>T-COC-203</t>
  </si>
  <si>
    <t>ALBUM DIGITAL SPF - 85P 8 / SAMSUNG</t>
  </si>
  <si>
    <t>T-COC-204</t>
  </si>
  <si>
    <t>T-COC-286</t>
  </si>
  <si>
    <t>QUADRO DE AVISO</t>
  </si>
  <si>
    <t>T-COC-287</t>
  </si>
  <si>
    <t>SUPORTE DE TV ATÉ 70"</t>
  </si>
  <si>
    <t>T-COC-303</t>
  </si>
  <si>
    <t>FURADEIRA 14.4V</t>
  </si>
  <si>
    <t>T-COC-304</t>
  </si>
  <si>
    <t>T-COC-283</t>
  </si>
  <si>
    <t>T-COC-284</t>
  </si>
  <si>
    <t>T-COC-285</t>
  </si>
  <si>
    <t>T-COC-241</t>
  </si>
  <si>
    <t>T-COC-254</t>
  </si>
  <si>
    <t>T-COC-255</t>
  </si>
  <si>
    <t>T-COC-256</t>
  </si>
  <si>
    <t>T-COC-257</t>
  </si>
  <si>
    <t>T-COC-258</t>
  </si>
  <si>
    <t>T-COC-259</t>
  </si>
  <si>
    <t>T-COC-260</t>
  </si>
  <si>
    <t>T-COC-261</t>
  </si>
  <si>
    <t>T-COC-276</t>
  </si>
  <si>
    <t>T-COC-277</t>
  </si>
  <si>
    <t>T-COC-278</t>
  </si>
  <si>
    <t>T-COC-279</t>
  </si>
  <si>
    <t>T-COC-135</t>
  </si>
  <si>
    <t>PROJETOR. MULTIMIDIA DE 2500ANS MARCA NEC MODELO LT265</t>
  </si>
  <si>
    <t>T-COC-136</t>
  </si>
  <si>
    <t>SUPORTE DE TETO PARA PROJETOR MULTIMIDIA MARCA KREISCHE</t>
  </si>
  <si>
    <t>T-COC-137</t>
  </si>
  <si>
    <t>APARELHO DVD PLAYER MARCA GRADIENTE MODELO D-470,CADI</t>
  </si>
  <si>
    <t>T-COC-199</t>
  </si>
  <si>
    <t>CÚPULA DE SOM COM MEDIA PLAYER DIGITAL</t>
  </si>
  <si>
    <t>T-COC-200</t>
  </si>
  <si>
    <t>AMPLIFICADOR DE VOZ</t>
  </si>
  <si>
    <t>44761693</t>
  </si>
  <si>
    <t>44762104</t>
  </si>
  <si>
    <t>44762111</t>
  </si>
  <si>
    <t>44762148</t>
  </si>
  <si>
    <t>44762152</t>
  </si>
  <si>
    <t>44762160</t>
  </si>
  <si>
    <t>44762226</t>
  </si>
  <si>
    <t>44758336</t>
  </si>
  <si>
    <t>44762258</t>
  </si>
  <si>
    <t>44762374</t>
  </si>
  <si>
    <t>44763286</t>
  </si>
  <si>
    <t>44763287</t>
  </si>
  <si>
    <t>44763288</t>
  </si>
  <si>
    <t>44763292</t>
  </si>
  <si>
    <t>44763298</t>
  </si>
  <si>
    <t>44763299</t>
  </si>
  <si>
    <t>44763417</t>
  </si>
  <si>
    <t>44763418</t>
  </si>
  <si>
    <t>44763517</t>
  </si>
  <si>
    <t>44764479</t>
  </si>
  <si>
    <t>44764480</t>
  </si>
  <si>
    <t>44764481</t>
  </si>
  <si>
    <t>44764482</t>
  </si>
  <si>
    <t>44759295</t>
  </si>
  <si>
    <t>44759762</t>
  </si>
  <si>
    <t>44760066</t>
  </si>
  <si>
    <t>44756926</t>
  </si>
  <si>
    <t>44757992</t>
  </si>
  <si>
    <t>44760603</t>
  </si>
  <si>
    <t>44761687</t>
  </si>
  <si>
    <t>44761697</t>
  </si>
  <si>
    <t>44761752</t>
  </si>
  <si>
    <t>44761753</t>
  </si>
  <si>
    <t>44758150</t>
  </si>
  <si>
    <t>44758171</t>
  </si>
  <si>
    <t>44758186</t>
  </si>
  <si>
    <t>44762124</t>
  </si>
  <si>
    <t>44762125</t>
  </si>
  <si>
    <t>44762126</t>
  </si>
  <si>
    <t>44762128</t>
  </si>
  <si>
    <t>44762129</t>
  </si>
  <si>
    <t>44762134</t>
  </si>
  <si>
    <t>44762143</t>
  </si>
  <si>
    <t>44762155</t>
  </si>
  <si>
    <t>44762222</t>
  </si>
  <si>
    <t>44762223</t>
  </si>
  <si>
    <t>44762251</t>
  </si>
  <si>
    <t>44762261</t>
  </si>
  <si>
    <t>44762262</t>
  </si>
  <si>
    <t>44757267</t>
  </si>
  <si>
    <t>44757268</t>
  </si>
  <si>
    <t>44758433</t>
  </si>
  <si>
    <t>44757298</t>
  </si>
  <si>
    <t>44758791</t>
  </si>
  <si>
    <t>44758819</t>
  </si>
  <si>
    <t>44758923</t>
  </si>
  <si>
    <t>44758992</t>
  </si>
  <si>
    <t>44759048</t>
  </si>
  <si>
    <t>44759062</t>
  </si>
  <si>
    <t>44762960</t>
  </si>
  <si>
    <t>44762961</t>
  </si>
  <si>
    <t>44762966</t>
  </si>
  <si>
    <t>44762967</t>
  </si>
  <si>
    <t>44762968</t>
  </si>
  <si>
    <t>44762969</t>
  </si>
  <si>
    <t>44762970</t>
  </si>
  <si>
    <t>44762971</t>
  </si>
  <si>
    <t>44762972</t>
  </si>
  <si>
    <t>44762973</t>
  </si>
  <si>
    <t>44762974</t>
  </si>
  <si>
    <t>44762975</t>
  </si>
  <si>
    <t>44762976</t>
  </si>
  <si>
    <t>44762977</t>
  </si>
  <si>
    <t>44762978</t>
  </si>
  <si>
    <t>44762979</t>
  </si>
  <si>
    <t>44762980</t>
  </si>
  <si>
    <t>44762981</t>
  </si>
  <si>
    <t>44762982</t>
  </si>
  <si>
    <t>44762983</t>
  </si>
  <si>
    <t>44763077</t>
  </si>
  <si>
    <t>44763087</t>
  </si>
  <si>
    <t>44763092</t>
  </si>
  <si>
    <t>44755864</t>
  </si>
  <si>
    <t>44755865</t>
  </si>
  <si>
    <t>44755866</t>
  </si>
  <si>
    <t>44755867</t>
  </si>
  <si>
    <t>44763269</t>
  </si>
  <si>
    <t>44763270</t>
  </si>
  <si>
    <t>44763271</t>
  </si>
  <si>
    <t>44763272</t>
  </si>
  <si>
    <t>44763273</t>
  </si>
  <si>
    <t>44763274</t>
  </si>
  <si>
    <t>44763277</t>
  </si>
  <si>
    <t>44763278</t>
  </si>
  <si>
    <t>44763291</t>
  </si>
  <si>
    <t>44763378</t>
  </si>
  <si>
    <t>44763379</t>
  </si>
  <si>
    <t>44763423</t>
  </si>
  <si>
    <t>44763424</t>
  </si>
  <si>
    <t>44763425</t>
  </si>
  <si>
    <t>44763426</t>
  </si>
  <si>
    <t>44763557</t>
  </si>
  <si>
    <t>44763558</t>
  </si>
  <si>
    <t>44763559</t>
  </si>
  <si>
    <t>44763560</t>
  </si>
  <si>
    <t>44763561</t>
  </si>
  <si>
    <t>44763562</t>
  </si>
  <si>
    <t>44763563</t>
  </si>
  <si>
    <t>44763564</t>
  </si>
  <si>
    <t>44763565</t>
  </si>
  <si>
    <t>44763566</t>
  </si>
  <si>
    <t>44763567</t>
  </si>
  <si>
    <t>44763568</t>
  </si>
  <si>
    <t>44763569</t>
  </si>
  <si>
    <t>44763570</t>
  </si>
  <si>
    <t>44763571</t>
  </si>
  <si>
    <t>44757647</t>
  </si>
  <si>
    <t>44764443</t>
  </si>
  <si>
    <t>44764444</t>
  </si>
  <si>
    <t>44764445</t>
  </si>
  <si>
    <t>44764446</t>
  </si>
  <si>
    <t>44764447</t>
  </si>
  <si>
    <t>44759216</t>
  </si>
  <si>
    <t>44759296</t>
  </si>
  <si>
    <t>44757746</t>
  </si>
  <si>
    <t>44759331</t>
  </si>
  <si>
    <t>44759371</t>
  </si>
  <si>
    <t>44759426</t>
  </si>
  <si>
    <t>44759446</t>
  </si>
  <si>
    <t>44759502</t>
  </si>
  <si>
    <t>44759509</t>
  </si>
  <si>
    <t>44764532</t>
  </si>
  <si>
    <t>44764533</t>
  </si>
  <si>
    <t>44764534</t>
  </si>
  <si>
    <t>44764535</t>
  </si>
  <si>
    <t>44757797</t>
  </si>
  <si>
    <t>44758002</t>
  </si>
  <si>
    <t>44760742</t>
  </si>
  <si>
    <t>44760744</t>
  </si>
  <si>
    <t>44761448</t>
  </si>
  <si>
    <t>44761691</t>
  </si>
  <si>
    <t>44758061</t>
  </si>
  <si>
    <t>44761734</t>
  </si>
  <si>
    <t>44756191</t>
  </si>
  <si>
    <t>44756198</t>
  </si>
  <si>
    <t>44756200</t>
  </si>
  <si>
    <t>44756208</t>
  </si>
  <si>
    <t>44758153</t>
  </si>
  <si>
    <t>44758159</t>
  </si>
  <si>
    <t>44756210</t>
  </si>
  <si>
    <t>44757195</t>
  </si>
  <si>
    <t>44756220</t>
  </si>
  <si>
    <t>44758233</t>
  </si>
  <si>
    <t>44758249</t>
  </si>
  <si>
    <t>44758265</t>
  </si>
  <si>
    <t>44762121</t>
  </si>
  <si>
    <t>44762122</t>
  </si>
  <si>
    <t>44762123</t>
  </si>
  <si>
    <t>44762137</t>
  </si>
  <si>
    <t>44762138</t>
  </si>
  <si>
    <t>44762141</t>
  </si>
  <si>
    <t>44762149</t>
  </si>
  <si>
    <t>44758346</t>
  </si>
  <si>
    <t>44762254</t>
  </si>
  <si>
    <t>44762255</t>
  </si>
  <si>
    <t>44758422</t>
  </si>
  <si>
    <t>44757272</t>
  </si>
  <si>
    <t>44757273</t>
  </si>
  <si>
    <t>44758540</t>
  </si>
  <si>
    <t>44758545</t>
  </si>
  <si>
    <t>44758711</t>
  </si>
  <si>
    <t>44758746</t>
  </si>
  <si>
    <t>44758953</t>
  </si>
  <si>
    <t>44762785</t>
  </si>
  <si>
    <t>44762786</t>
  </si>
  <si>
    <t>44762788</t>
  </si>
  <si>
    <t>44762790</t>
  </si>
  <si>
    <t>44758999</t>
  </si>
  <si>
    <t>44759000</t>
  </si>
  <si>
    <t>44759007</t>
  </si>
  <si>
    <t>44759008</t>
  </si>
  <si>
    <t>44757529</t>
  </si>
  <si>
    <t>44759061</t>
  </si>
  <si>
    <t>44757533</t>
  </si>
  <si>
    <t>44762825</t>
  </si>
  <si>
    <t>44757545</t>
  </si>
  <si>
    <t>44757546</t>
  </si>
  <si>
    <t>44757547</t>
  </si>
  <si>
    <t>44757548</t>
  </si>
  <si>
    <t>44757549</t>
  </si>
  <si>
    <t>44757550</t>
  </si>
  <si>
    <t>44757551</t>
  </si>
  <si>
    <t>44757552</t>
  </si>
  <si>
    <t>44757553</t>
  </si>
  <si>
    <t>44757554</t>
  </si>
  <si>
    <t>44757607</t>
  </si>
  <si>
    <t>44757629</t>
  </si>
  <si>
    <t>44757630</t>
  </si>
  <si>
    <t>44763430</t>
  </si>
  <si>
    <t>44763431</t>
  </si>
  <si>
    <t>44763432</t>
  </si>
  <si>
    <t>44763433</t>
  </si>
  <si>
    <t>44763434</t>
  </si>
  <si>
    <t>44763547</t>
  </si>
  <si>
    <t>44763548</t>
  </si>
  <si>
    <t>44763549</t>
  </si>
  <si>
    <t>44763550</t>
  </si>
  <si>
    <t>44763551</t>
  </si>
  <si>
    <t>44763552</t>
  </si>
  <si>
    <t>44763575</t>
  </si>
  <si>
    <t>44764418</t>
  </si>
  <si>
    <t>44764419</t>
  </si>
  <si>
    <t>44764420</t>
  </si>
  <si>
    <t>44764421</t>
  </si>
  <si>
    <t>44759294</t>
  </si>
  <si>
    <t>44763861</t>
  </si>
  <si>
    <t>44759324</t>
  </si>
  <si>
    <t>44759437</t>
  </si>
  <si>
    <t>44759457</t>
  </si>
  <si>
    <t>44757758</t>
  </si>
  <si>
    <t>44757759</t>
  </si>
  <si>
    <t>44757760</t>
  </si>
  <si>
    <t>44757761</t>
  </si>
  <si>
    <t>44757762</t>
  </si>
  <si>
    <t>44757773</t>
  </si>
  <si>
    <t>44758043</t>
  </si>
  <si>
    <t>44758086</t>
  </si>
  <si>
    <t>44758160</t>
  </si>
  <si>
    <t>44758260</t>
  </si>
  <si>
    <t>44758262</t>
  </si>
  <si>
    <t>44762114</t>
  </si>
  <si>
    <t>44762115</t>
  </si>
  <si>
    <t>44758783</t>
  </si>
  <si>
    <t>44762630</t>
  </si>
  <si>
    <t>44762789</t>
  </si>
  <si>
    <t>44759047</t>
  </si>
  <si>
    <t>44763377</t>
  </si>
  <si>
    <t>44763422</t>
  </si>
  <si>
    <t>44763511</t>
  </si>
  <si>
    <t>44763512</t>
  </si>
  <si>
    <t>44763553</t>
  </si>
  <si>
    <t>44763554</t>
  </si>
  <si>
    <t>44764448</t>
  </si>
  <si>
    <t>44759289</t>
  </si>
  <si>
    <t>44759432</t>
  </si>
  <si>
    <t>44759452</t>
  </si>
  <si>
    <t>44759473</t>
  </si>
  <si>
    <t>44759691</t>
  </si>
  <si>
    <t>44759697</t>
  </si>
  <si>
    <t>44759784</t>
  </si>
  <si>
    <t>44759885</t>
  </si>
  <si>
    <t>44760408</t>
  </si>
  <si>
    <t>44756036</t>
  </si>
  <si>
    <t>44760577</t>
  </si>
  <si>
    <t>44759551</t>
  </si>
  <si>
    <t>44760820</t>
  </si>
  <si>
    <t>44761063</t>
  </si>
  <si>
    <t>44761083</t>
  </si>
  <si>
    <t>44761181</t>
  </si>
  <si>
    <t>44761182</t>
  </si>
  <si>
    <t>44761183</t>
  </si>
  <si>
    <t>44761185</t>
  </si>
  <si>
    <t>44761186</t>
  </si>
  <si>
    <t>44761187</t>
  </si>
  <si>
    <t>44761208</t>
  </si>
  <si>
    <t>44761209</t>
  </si>
  <si>
    <t>44761210</t>
  </si>
  <si>
    <t>44761212</t>
  </si>
  <si>
    <t>44761213</t>
  </si>
  <si>
    <t>44761214</t>
  </si>
  <si>
    <t>44761218</t>
  </si>
  <si>
    <t>44761233</t>
  </si>
  <si>
    <t>44761234</t>
  </si>
  <si>
    <t>44761235</t>
  </si>
  <si>
    <t>44761236</t>
  </si>
  <si>
    <t>44761237</t>
  </si>
  <si>
    <t>44761238</t>
  </si>
  <si>
    <t>44761254</t>
  </si>
  <si>
    <t>44761317</t>
  </si>
  <si>
    <t>44761318</t>
  </si>
  <si>
    <t>44761320</t>
  </si>
  <si>
    <t>44761321</t>
  </si>
  <si>
    <t>44761400</t>
  </si>
  <si>
    <t>44761401</t>
  </si>
  <si>
    <t>44761402</t>
  </si>
  <si>
    <t>44761416</t>
  </si>
  <si>
    <t>44761421</t>
  </si>
  <si>
    <t>44761423</t>
  </si>
  <si>
    <t>44761482</t>
  </si>
  <si>
    <t>44761483</t>
  </si>
  <si>
    <t>44761484</t>
  </si>
  <si>
    <t>44764566</t>
  </si>
  <si>
    <t>44764572</t>
  </si>
  <si>
    <t>44761485</t>
  </si>
  <si>
    <t>44761486</t>
  </si>
  <si>
    <t>44761487</t>
  </si>
  <si>
    <t>44761488</t>
  </si>
  <si>
    <t>44757143</t>
  </si>
  <si>
    <t>44758168</t>
  </si>
  <si>
    <t>44758169</t>
  </si>
  <si>
    <t>44758181</t>
  </si>
  <si>
    <t>44758182</t>
  </si>
  <si>
    <t>44758194</t>
  </si>
  <si>
    <t>44758342</t>
  </si>
  <si>
    <t>44758419</t>
  </si>
  <si>
    <t>44758463</t>
  </si>
  <si>
    <t>44758464</t>
  </si>
  <si>
    <t>44758491</t>
  </si>
  <si>
    <t>44758531</t>
  </si>
  <si>
    <t>44758802</t>
  </si>
  <si>
    <t>44758804</t>
  </si>
  <si>
    <t>44759049</t>
  </si>
  <si>
    <t>44759063</t>
  </si>
  <si>
    <t>44759087</t>
  </si>
  <si>
    <t>44759094</t>
  </si>
  <si>
    <t>44759120</t>
  </si>
  <si>
    <t>44759150</t>
  </si>
  <si>
    <t>44763444</t>
  </si>
  <si>
    <t>44763484</t>
  </si>
  <si>
    <t>44763485</t>
  </si>
  <si>
    <t>44763541</t>
  </si>
  <si>
    <t>44763589</t>
  </si>
  <si>
    <t>44759438</t>
  </si>
  <si>
    <t>44759458</t>
  </si>
  <si>
    <t>44762136</t>
  </si>
  <si>
    <t>44762259</t>
  </si>
  <si>
    <t>44758426</t>
  </si>
  <si>
    <t>44758708</t>
  </si>
  <si>
    <t>44762784</t>
  </si>
  <si>
    <t>44759088</t>
  </si>
  <si>
    <t>44759095</t>
  </si>
  <si>
    <t>44763290</t>
  </si>
  <si>
    <t>44763296</t>
  </si>
  <si>
    <t>44763303</t>
  </si>
  <si>
    <t>44763391</t>
  </si>
  <si>
    <t>44763520</t>
  </si>
  <si>
    <t>44763658</t>
  </si>
  <si>
    <t>44763659</t>
  </si>
  <si>
    <t>44764476</t>
  </si>
  <si>
    <t>44763289</t>
  </si>
  <si>
    <t>44759767</t>
  </si>
  <si>
    <t>44760019</t>
  </si>
  <si>
    <t>44756924</t>
  </si>
  <si>
    <t>44755717</t>
  </si>
  <si>
    <t>44756996</t>
  </si>
  <si>
    <t>44756997</t>
  </si>
  <si>
    <t>44759550</t>
  </si>
  <si>
    <t>44761427</t>
  </si>
  <si>
    <t>44761445</t>
  </si>
  <si>
    <t>44758046</t>
  </si>
  <si>
    <t>44758067</t>
  </si>
  <si>
    <t>44761853</t>
  </si>
  <si>
    <t>44761854</t>
  </si>
  <si>
    <t>44758157</t>
  </si>
  <si>
    <t>44758174</t>
  </si>
  <si>
    <t>44758205</t>
  </si>
  <si>
    <t>44758229</t>
  </si>
  <si>
    <t>44758388</t>
  </si>
  <si>
    <t>44758389</t>
  </si>
  <si>
    <t>44758459</t>
  </si>
  <si>
    <t>44758460</t>
  </si>
  <si>
    <t>44758479</t>
  </si>
  <si>
    <t>44758480</t>
  </si>
  <si>
    <t>44758487</t>
  </si>
  <si>
    <t>44758488</t>
  </si>
  <si>
    <t>44758508</t>
  </si>
  <si>
    <t>44758509</t>
  </si>
  <si>
    <t>44758554</t>
  </si>
  <si>
    <t>44758594</t>
  </si>
  <si>
    <t>44758595</t>
  </si>
  <si>
    <t>44758596</t>
  </si>
  <si>
    <t>44758681</t>
  </si>
  <si>
    <t>44762383</t>
  </si>
  <si>
    <t>44757359</t>
  </si>
  <si>
    <t>44757360</t>
  </si>
  <si>
    <t>44757361</t>
  </si>
  <si>
    <t>44757364</t>
  </si>
  <si>
    <t>44757365</t>
  </si>
  <si>
    <t>44758787</t>
  </si>
  <si>
    <t>44757400</t>
  </si>
  <si>
    <t>44757401</t>
  </si>
  <si>
    <t>44757402</t>
  </si>
  <si>
    <t>44757451</t>
  </si>
  <si>
    <t>44757458</t>
  </si>
  <si>
    <t>44757465</t>
  </si>
  <si>
    <t>44757466</t>
  </si>
  <si>
    <t>44758924</t>
  </si>
  <si>
    <t>44758939</t>
  </si>
  <si>
    <t>44758950</t>
  </si>
  <si>
    <t>44758951</t>
  </si>
  <si>
    <t>44757500</t>
  </si>
  <si>
    <t>44759117</t>
  </si>
  <si>
    <t>44759119</t>
  </si>
  <si>
    <t>44759122</t>
  </si>
  <si>
    <t>44759123</t>
  </si>
  <si>
    <t>44759124</t>
  </si>
  <si>
    <t>44759125</t>
  </si>
  <si>
    <t>44759126</t>
  </si>
  <si>
    <t>44759127</t>
  </si>
  <si>
    <t>44759128</t>
  </si>
  <si>
    <t>44759129</t>
  </si>
  <si>
    <t>44759142</t>
  </si>
  <si>
    <t>44759146</t>
  </si>
  <si>
    <t>44759147</t>
  </si>
  <si>
    <t>44759149</t>
  </si>
  <si>
    <t>44759154</t>
  </si>
  <si>
    <t>44759155</t>
  </si>
  <si>
    <t>44759156</t>
  </si>
  <si>
    <t>44759157</t>
  </si>
  <si>
    <t>44759158</t>
  </si>
  <si>
    <t>44759159</t>
  </si>
  <si>
    <t>44762826</t>
  </si>
  <si>
    <t>44762827</t>
  </si>
  <si>
    <t>44762828</t>
  </si>
  <si>
    <t>44762829</t>
  </si>
  <si>
    <t>44762837</t>
  </si>
  <si>
    <t>44762838</t>
  </si>
  <si>
    <t>44762839</t>
  </si>
  <si>
    <t>44762844</t>
  </si>
  <si>
    <t>44762849</t>
  </si>
  <si>
    <t>44762850</t>
  </si>
  <si>
    <t>44762851</t>
  </si>
  <si>
    <t>44762852</t>
  </si>
  <si>
    <t>44757568</t>
  </si>
  <si>
    <t>44756112</t>
  </si>
  <si>
    <t>44756113</t>
  </si>
  <si>
    <t>44756114</t>
  </si>
  <si>
    <t>44757569</t>
  </si>
  <si>
    <t>44757570</t>
  </si>
  <si>
    <t>44757571</t>
  </si>
  <si>
    <t>44757572</t>
  </si>
  <si>
    <t>44757573</t>
  </si>
  <si>
    <t>44762877</t>
  </si>
  <si>
    <t>44762878</t>
  </si>
  <si>
    <t>44757576</t>
  </si>
  <si>
    <t>44757577</t>
  </si>
  <si>
    <t>44757578</t>
  </si>
  <si>
    <t>44757579</t>
  </si>
  <si>
    <t>44757580</t>
  </si>
  <si>
    <t>44757581</t>
  </si>
  <si>
    <t>44762892</t>
  </si>
  <si>
    <t>44762900</t>
  </si>
  <si>
    <t>44762901</t>
  </si>
  <si>
    <t>44762916</t>
  </si>
  <si>
    <t>44762917</t>
  </si>
  <si>
    <t>44762918</t>
  </si>
  <si>
    <t>44762919</t>
  </si>
  <si>
    <t>44762920</t>
  </si>
  <si>
    <t>44762921</t>
  </si>
  <si>
    <t>44762922</t>
  </si>
  <si>
    <t>44762923</t>
  </si>
  <si>
    <t>44762924</t>
  </si>
  <si>
    <t>44762925</t>
  </si>
  <si>
    <t>44762926</t>
  </si>
  <si>
    <t>44762927</t>
  </si>
  <si>
    <t>44763020</t>
  </si>
  <si>
    <t>44763021</t>
  </si>
  <si>
    <t>44763022</t>
  </si>
  <si>
    <t>44763023</t>
  </si>
  <si>
    <t>44763024</t>
  </si>
  <si>
    <t>44763025</t>
  </si>
  <si>
    <t>44763026</t>
  </si>
  <si>
    <t>44763027</t>
  </si>
  <si>
    <t>44763028</t>
  </si>
  <si>
    <t>44763029</t>
  </si>
  <si>
    <t>44763030</t>
  </si>
  <si>
    <t>44763031</t>
  </si>
  <si>
    <t>44763032</t>
  </si>
  <si>
    <t>44763033</t>
  </si>
  <si>
    <t>44763034</t>
  </si>
  <si>
    <t>44763035</t>
  </si>
  <si>
    <t>44763036</t>
  </si>
  <si>
    <t>44763037</t>
  </si>
  <si>
    <t>44763038</t>
  </si>
  <si>
    <t>44763039</t>
  </si>
  <si>
    <t>44763040</t>
  </si>
  <si>
    <t>44763048</t>
  </si>
  <si>
    <t>44763163</t>
  </si>
  <si>
    <t>44763164</t>
  </si>
  <si>
    <t>44763165</t>
  </si>
  <si>
    <t>44763166</t>
  </si>
  <si>
    <t>44763167</t>
  </si>
  <si>
    <t>44763168</t>
  </si>
  <si>
    <t>44763169</t>
  </si>
  <si>
    <t>44763170</t>
  </si>
  <si>
    <t>44763171</t>
  </si>
  <si>
    <t>44763172</t>
  </si>
  <si>
    <t>44763173</t>
  </si>
  <si>
    <t>44763174</t>
  </si>
  <si>
    <t>44763175</t>
  </si>
  <si>
    <t>44763176</t>
  </si>
  <si>
    <t>44763177</t>
  </si>
  <si>
    <t>44763178</t>
  </si>
  <si>
    <t>44763179</t>
  </si>
  <si>
    <t>44763180</t>
  </si>
  <si>
    <t>44763181</t>
  </si>
  <si>
    <t>44763182</t>
  </si>
  <si>
    <t>44763183</t>
  </si>
  <si>
    <t>44763184</t>
  </si>
  <si>
    <t>44763185</t>
  </si>
  <si>
    <t>44763186</t>
  </si>
  <si>
    <t>44763187</t>
  </si>
  <si>
    <t>44763188</t>
  </si>
  <si>
    <t>44763189</t>
  </si>
  <si>
    <t>44763190</t>
  </si>
  <si>
    <t>44763191</t>
  </si>
  <si>
    <t>44763192</t>
  </si>
  <si>
    <t>44763193</t>
  </si>
  <si>
    <t>44763194</t>
  </si>
  <si>
    <t>44763195</t>
  </si>
  <si>
    <t>44763196</t>
  </si>
  <si>
    <t>44763197</t>
  </si>
  <si>
    <t>44763198</t>
  </si>
  <si>
    <t>44763199</t>
  </si>
  <si>
    <t>44763200</t>
  </si>
  <si>
    <t>44763201</t>
  </si>
  <si>
    <t>44763202</t>
  </si>
  <si>
    <t>44763203</t>
  </si>
  <si>
    <t>44763204</t>
  </si>
  <si>
    <t>44763205</t>
  </si>
  <si>
    <t>44763206</t>
  </si>
  <si>
    <t>44763207</t>
  </si>
  <si>
    <t>44763208</t>
  </si>
  <si>
    <t>44763209</t>
  </si>
  <si>
    <t>44763210</t>
  </si>
  <si>
    <t>44763211</t>
  </si>
  <si>
    <t>44763212</t>
  </si>
  <si>
    <t>44763213</t>
  </si>
  <si>
    <t>44763214</t>
  </si>
  <si>
    <t>44763215</t>
  </si>
  <si>
    <t>44763216</t>
  </si>
  <si>
    <t>44763217</t>
  </si>
  <si>
    <t>44763218</t>
  </si>
  <si>
    <t>44763219</t>
  </si>
  <si>
    <t>44763220</t>
  </si>
  <si>
    <t>44763221</t>
  </si>
  <si>
    <t>44763222</t>
  </si>
  <si>
    <t>44763223</t>
  </si>
  <si>
    <t>44763224</t>
  </si>
  <si>
    <t>44763225</t>
  </si>
  <si>
    <t>44763226</t>
  </si>
  <si>
    <t>44763227</t>
  </si>
  <si>
    <t>44763228</t>
  </si>
  <si>
    <t>44763229</t>
  </si>
  <si>
    <t>44763230</t>
  </si>
  <si>
    <t>44763231</t>
  </si>
  <si>
    <t>44763232</t>
  </si>
  <si>
    <t>44763233</t>
  </si>
  <si>
    <t>44763234</t>
  </si>
  <si>
    <t>44763235</t>
  </si>
  <si>
    <t>44763236</t>
  </si>
  <si>
    <t>44763237</t>
  </si>
  <si>
    <t>44763238</t>
  </si>
  <si>
    <t>44763239</t>
  </si>
  <si>
    <t>44763240</t>
  </si>
  <si>
    <t>44763241</t>
  </si>
  <si>
    <t>44763242</t>
  </si>
  <si>
    <t>44763243</t>
  </si>
  <si>
    <t>44763244</t>
  </si>
  <si>
    <t>44763245</t>
  </si>
  <si>
    <t>44763246</t>
  </si>
  <si>
    <t>44763247</t>
  </si>
  <si>
    <t>44763248</t>
  </si>
  <si>
    <t>44763249</t>
  </si>
  <si>
    <t>44756122</t>
  </si>
  <si>
    <t>44757623</t>
  </si>
  <si>
    <t>44757624</t>
  </si>
  <si>
    <t>44757625</t>
  </si>
  <si>
    <t>44757626</t>
  </si>
  <si>
    <t>44757627</t>
  </si>
  <si>
    <t>44757628</t>
  </si>
  <si>
    <t>44763253</t>
  </si>
  <si>
    <t>44763254</t>
  </si>
  <si>
    <t>44763255</t>
  </si>
  <si>
    <t>44763256</t>
  </si>
  <si>
    <t>44763257</t>
  </si>
  <si>
    <t>44763258</t>
  </si>
  <si>
    <t>44763259</t>
  </si>
  <si>
    <t>44763260</t>
  </si>
  <si>
    <t>44763261</t>
  </si>
  <si>
    <t>44763263</t>
  </si>
  <si>
    <t>44763275</t>
  </si>
  <si>
    <t>44756131</t>
  </si>
  <si>
    <t>44763365</t>
  </si>
  <si>
    <t>44763366</t>
  </si>
  <si>
    <t>44763367</t>
  </si>
  <si>
    <t>44763368</t>
  </si>
  <si>
    <t>44763369</t>
  </si>
  <si>
    <t>44763370</t>
  </si>
  <si>
    <t>44763371</t>
  </si>
  <si>
    <t>44763382</t>
  </si>
  <si>
    <t>44763420</t>
  </si>
  <si>
    <t>44763421</t>
  </si>
  <si>
    <t>44763449</t>
  </si>
  <si>
    <t>44763450</t>
  </si>
  <si>
    <t>44763451</t>
  </si>
  <si>
    <t>44763452</t>
  </si>
  <si>
    <t>44763453</t>
  </si>
  <si>
    <t>44763454</t>
  </si>
  <si>
    <t>44763455</t>
  </si>
  <si>
    <t>44763456</t>
  </si>
  <si>
    <t>44763521</t>
  </si>
  <si>
    <t>44763522</t>
  </si>
  <si>
    <t>44763529</t>
  </si>
  <si>
    <t>44763530</t>
  </si>
  <si>
    <t>44763531</t>
  </si>
  <si>
    <t>44763532</t>
  </si>
  <si>
    <t>44763533</t>
  </si>
  <si>
    <t>44763534</t>
  </si>
  <si>
    <t>44763535</t>
  </si>
  <si>
    <t>44763536</t>
  </si>
  <si>
    <t>44763555</t>
  </si>
  <si>
    <t>44763556</t>
  </si>
  <si>
    <t>44763593</t>
  </si>
  <si>
    <t>44763598</t>
  </si>
  <si>
    <t>44763726</t>
  </si>
  <si>
    <t>44763727</t>
  </si>
  <si>
    <t>44764430</t>
  </si>
  <si>
    <t>44764431</t>
  </si>
  <si>
    <t>44764432</t>
  </si>
  <si>
    <t>44764433</t>
  </si>
  <si>
    <t>44764434</t>
  </si>
  <si>
    <t>44764435</t>
  </si>
  <si>
    <t>44764436</t>
  </si>
  <si>
    <t>44764437</t>
  </si>
  <si>
    <t>44764438</t>
  </si>
  <si>
    <t>44764439</t>
  </si>
  <si>
    <t>44764440</t>
  </si>
  <si>
    <t>44759302</t>
  </si>
  <si>
    <t>44763863</t>
  </si>
  <si>
    <t>44763864</t>
  </si>
  <si>
    <t>44763865</t>
  </si>
  <si>
    <t>44763866</t>
  </si>
  <si>
    <t>44763867</t>
  </si>
  <si>
    <t>44759323</t>
  </si>
  <si>
    <t>44759335</t>
  </si>
  <si>
    <t>44759336</t>
  </si>
  <si>
    <t>44759375</t>
  </si>
  <si>
    <t>44759376</t>
  </si>
  <si>
    <t>44759466</t>
  </si>
  <si>
    <t>44759467</t>
  </si>
  <si>
    <t>44759468</t>
  </si>
  <si>
    <t>44759469</t>
  </si>
  <si>
    <t>44759470</t>
  </si>
  <si>
    <t>44759471</t>
  </si>
  <si>
    <t>44759472</t>
  </si>
  <si>
    <t>44764527</t>
  </si>
  <si>
    <t>44764528</t>
  </si>
  <si>
    <t>44764529</t>
  </si>
  <si>
    <t>44761690</t>
  </si>
  <si>
    <t>44758303</t>
  </si>
  <si>
    <t>44762119</t>
  </si>
  <si>
    <t>44762139</t>
  </si>
  <si>
    <t>44762151</t>
  </si>
  <si>
    <t>44762153</t>
  </si>
  <si>
    <t>44762156</t>
  </si>
  <si>
    <t>44758314</t>
  </si>
  <si>
    <t>44758338</t>
  </si>
  <si>
    <t>44758688</t>
  </si>
  <si>
    <t>44762962</t>
  </si>
  <si>
    <t>44763297</t>
  </si>
  <si>
    <t>44763300</t>
  </si>
  <si>
    <t>44763301</t>
  </si>
  <si>
    <t>44763302</t>
  </si>
  <si>
    <t>44763518</t>
  </si>
  <si>
    <t>44763635</t>
  </si>
  <si>
    <t>44763637</t>
  </si>
  <si>
    <t>44764474</t>
  </si>
  <si>
    <t>44763826</t>
  </si>
  <si>
    <t>44759415</t>
  </si>
  <si>
    <t>44759416</t>
  </si>
  <si>
    <t>44759428</t>
  </si>
  <si>
    <t>44759448</t>
  </si>
  <si>
    <t>44761686</t>
  </si>
  <si>
    <t>44758123</t>
  </si>
  <si>
    <t>44762113</t>
  </si>
  <si>
    <t>44762118</t>
  </si>
  <si>
    <t>44762127</t>
  </si>
  <si>
    <t>44762130</t>
  </si>
  <si>
    <t>44762131</t>
  </si>
  <si>
    <t>44762135</t>
  </si>
  <si>
    <t>44762145</t>
  </si>
  <si>
    <t>44762146</t>
  </si>
  <si>
    <t>44762147</t>
  </si>
  <si>
    <t>44762227</t>
  </si>
  <si>
    <t>44762252</t>
  </si>
  <si>
    <t>44762256</t>
  </si>
  <si>
    <t>44758451</t>
  </si>
  <si>
    <t>44758458</t>
  </si>
  <si>
    <t>44758481</t>
  </si>
  <si>
    <t>44758717</t>
  </si>
  <si>
    <t>44758726</t>
  </si>
  <si>
    <t>44758751</t>
  </si>
  <si>
    <t>44758792</t>
  </si>
  <si>
    <t>44763083</t>
  </si>
  <si>
    <t>44763419</t>
  </si>
  <si>
    <t>44764449</t>
  </si>
  <si>
    <t>44764450</t>
  </si>
  <si>
    <t>44764451</t>
  </si>
  <si>
    <t>44759360</t>
  </si>
  <si>
    <t>44759400</t>
  </si>
  <si>
    <t>44758967</t>
  </si>
  <si>
    <t>44762576</t>
  </si>
  <si>
    <t>44762577</t>
  </si>
  <si>
    <t>44762578</t>
  </si>
  <si>
    <t>44762579</t>
  </si>
  <si>
    <t>44762580</t>
  </si>
  <si>
    <t>44762581</t>
  </si>
  <si>
    <t>44762582</t>
  </si>
  <si>
    <t>44762583</t>
  </si>
  <si>
    <t>44762584</t>
  </si>
  <si>
    <t>44762633</t>
  </si>
  <si>
    <t>44758962</t>
  </si>
  <si>
    <t>44758963</t>
  </si>
  <si>
    <t>44758988</t>
  </si>
  <si>
    <t>44758994</t>
  </si>
  <si>
    <t>44759009</t>
  </si>
  <si>
    <t>44759010</t>
  </si>
  <si>
    <t>44759011</t>
  </si>
  <si>
    <t>44759023</t>
  </si>
  <si>
    <t>44759024</t>
  </si>
  <si>
    <t>44759025</t>
  </si>
  <si>
    <t>44759026</t>
  </si>
  <si>
    <t>44759027</t>
  </si>
  <si>
    <t>44759028</t>
  </si>
  <si>
    <t>44759029</t>
  </si>
  <si>
    <t>44759039</t>
  </si>
  <si>
    <t>44759040</t>
  </si>
  <si>
    <t>44756897</t>
  </si>
  <si>
    <t>44756898</t>
  </si>
  <si>
    <t>44756899</t>
  </si>
  <si>
    <t>44756900</t>
  </si>
  <si>
    <t>44756090</t>
  </si>
  <si>
    <t>44759070</t>
  </si>
  <si>
    <t>44759071</t>
  </si>
  <si>
    <t>44759072</t>
  </si>
  <si>
    <t>44759073</t>
  </si>
  <si>
    <t>44759074</t>
  </si>
  <si>
    <t>44759076</t>
  </si>
  <si>
    <t>44759057</t>
  </si>
  <si>
    <t>44757542</t>
  </si>
  <si>
    <t>44757543</t>
  </si>
  <si>
    <t>44759116</t>
  </si>
  <si>
    <t>44759118</t>
  </si>
  <si>
    <t>44759148</t>
  </si>
  <si>
    <t>44759153</t>
  </si>
  <si>
    <t>44756105</t>
  </si>
  <si>
    <t>44759172</t>
  </si>
  <si>
    <t>44759173</t>
  </si>
  <si>
    <t>44757565</t>
  </si>
  <si>
    <t>44757566</t>
  </si>
  <si>
    <t>44759166</t>
  </si>
  <si>
    <t>44759167</t>
  </si>
  <si>
    <t>44759168</t>
  </si>
  <si>
    <t>44759169</t>
  </si>
  <si>
    <t>44759170</t>
  </si>
  <si>
    <t>44756116</t>
  </si>
  <si>
    <t>44763326</t>
  </si>
  <si>
    <t>44763330</t>
  </si>
  <si>
    <t>44763389</t>
  </si>
  <si>
    <t>44763390</t>
  </si>
  <si>
    <t>44763392</t>
  </si>
  <si>
    <t>44763393</t>
  </si>
  <si>
    <t>44763394</t>
  </si>
  <si>
    <t>44763395</t>
  </si>
  <si>
    <t>44763396</t>
  </si>
  <si>
    <t>44763397</t>
  </si>
  <si>
    <t>44763398</t>
  </si>
  <si>
    <t>44763399</t>
  </si>
  <si>
    <t>44763400</t>
  </si>
  <si>
    <t>44763401</t>
  </si>
  <si>
    <t>44763402</t>
  </si>
  <si>
    <t>44763403</t>
  </si>
  <si>
    <t>44763404</t>
  </si>
  <si>
    <t>44763405</t>
  </si>
  <si>
    <t>44763406</t>
  </si>
  <si>
    <t>44763407</t>
  </si>
  <si>
    <t>44763408</t>
  </si>
  <si>
    <t>44763409</t>
  </si>
  <si>
    <t>44763410</t>
  </si>
  <si>
    <t>44763411</t>
  </si>
  <si>
    <t>44763412</t>
  </si>
  <si>
    <t>44763413</t>
  </si>
  <si>
    <t>44763414</t>
  </si>
  <si>
    <t>44763415</t>
  </si>
  <si>
    <t>44763416</t>
  </si>
  <si>
    <t>44763488</t>
  </si>
  <si>
    <t>44763489</t>
  </si>
  <si>
    <t>44763490</t>
  </si>
  <si>
    <t>44763491</t>
  </si>
  <si>
    <t>44763492</t>
  </si>
  <si>
    <t>44763493</t>
  </si>
  <si>
    <t>44763494</t>
  </si>
  <si>
    <t>44763495</t>
  </si>
  <si>
    <t>44763496</t>
  </si>
  <si>
    <t>44763497</t>
  </si>
  <si>
    <t>44763498</t>
  </si>
  <si>
    <t>44763499</t>
  </si>
  <si>
    <t>44763500</t>
  </si>
  <si>
    <t>44763501</t>
  </si>
  <si>
    <t>44763502</t>
  </si>
  <si>
    <t>44763503</t>
  </si>
  <si>
    <t>44763504</t>
  </si>
  <si>
    <t>44763505</t>
  </si>
  <si>
    <t>44763506</t>
  </si>
  <si>
    <t>44763507</t>
  </si>
  <si>
    <t>44763508</t>
  </si>
  <si>
    <t>44763509</t>
  </si>
  <si>
    <t>44763510</t>
  </si>
  <si>
    <t>44763373</t>
  </si>
  <si>
    <t>44763374</t>
  </si>
  <si>
    <t>44763375</t>
  </si>
  <si>
    <t>44763376</t>
  </si>
  <si>
    <t>44763383</t>
  </si>
  <si>
    <t>44763385</t>
  </si>
  <si>
    <t>44763386</t>
  </si>
  <si>
    <t>44763387</t>
  </si>
  <si>
    <t>44763486</t>
  </si>
  <si>
    <t>44763582</t>
  </si>
  <si>
    <t>44763583</t>
  </si>
  <si>
    <t>44763584</t>
  </si>
  <si>
    <t>44763585</t>
  </si>
  <si>
    <t>44763586</t>
  </si>
  <si>
    <t>44756803</t>
  </si>
  <si>
    <t>44759228</t>
  </si>
  <si>
    <t>44759235</t>
  </si>
  <si>
    <t>44759237</t>
  </si>
  <si>
    <t>44759238</t>
  </si>
  <si>
    <t>44759239</t>
  </si>
  <si>
    <t>44759240</t>
  </si>
  <si>
    <t>44756804</t>
  </si>
  <si>
    <t>44756136</t>
  </si>
  <si>
    <t>44759223</t>
  </si>
  <si>
    <t>44756914</t>
  </si>
  <si>
    <t>44756915</t>
  </si>
  <si>
    <t>44756916</t>
  </si>
  <si>
    <t>44756917</t>
  </si>
  <si>
    <t>44763813</t>
  </si>
  <si>
    <t>44757745</t>
  </si>
  <si>
    <t>44759310</t>
  </si>
  <si>
    <t>44759311</t>
  </si>
  <si>
    <t>44759312</t>
  </si>
  <si>
    <t>44759313</t>
  </si>
  <si>
    <t>44759314</t>
  </si>
  <si>
    <t>44759315</t>
  </si>
  <si>
    <t>44759316</t>
  </si>
  <si>
    <t>44759317</t>
  </si>
  <si>
    <t>44759318</t>
  </si>
  <si>
    <t>44759326</t>
  </si>
  <si>
    <t>44759329</t>
  </si>
  <si>
    <t>44759361</t>
  </si>
  <si>
    <t>44759362</t>
  </si>
  <si>
    <t>44759363</t>
  </si>
  <si>
    <t>44759367</t>
  </si>
  <si>
    <t>44759368</t>
  </si>
  <si>
    <t>44759369</t>
  </si>
  <si>
    <t>44759370</t>
  </si>
  <si>
    <t>44759401</t>
  </si>
  <si>
    <t>44759402</t>
  </si>
  <si>
    <t>44759403</t>
  </si>
  <si>
    <t>44759404</t>
  </si>
  <si>
    <t>44759408</t>
  </si>
  <si>
    <t>44759409</t>
  </si>
  <si>
    <t>44759410</t>
  </si>
  <si>
    <t>44759479</t>
  </si>
  <si>
    <t>44759497</t>
  </si>
  <si>
    <t>44756171</t>
  </si>
  <si>
    <t>44759506</t>
  </si>
  <si>
    <t>44759507</t>
  </si>
  <si>
    <t>44759510</t>
  </si>
  <si>
    <t>44759511</t>
  </si>
  <si>
    <t>44759512</t>
  </si>
  <si>
    <t>44756178</t>
  </si>
  <si>
    <t>44759513</t>
  </si>
  <si>
    <t>44759514</t>
  </si>
  <si>
    <t>44759515</t>
  </si>
  <si>
    <t>44759516</t>
  </si>
  <si>
    <t>44759518</t>
  </si>
  <si>
    <t>44759519</t>
  </si>
  <si>
    <t>44764091</t>
  </si>
  <si>
    <t>44759521</t>
  </si>
  <si>
    <t>44759522</t>
  </si>
  <si>
    <t>44756176</t>
  </si>
  <si>
    <t>44759525</t>
  </si>
  <si>
    <t>44759526</t>
  </si>
  <si>
    <t>44759527</t>
  </si>
  <si>
    <t>44759528</t>
  </si>
  <si>
    <t>44755706</t>
  </si>
  <si>
    <t>44755707</t>
  </si>
  <si>
    <t>44756923</t>
  </si>
  <si>
    <t>44757985</t>
  </si>
  <si>
    <t>44757987</t>
  </si>
  <si>
    <t>44760506</t>
  </si>
  <si>
    <t>44755741</t>
  </si>
  <si>
    <t>44755746</t>
  </si>
  <si>
    <t>44755754</t>
  </si>
  <si>
    <t>44760761</t>
  </si>
  <si>
    <t>44755594</t>
  </si>
  <si>
    <t>44758010</t>
  </si>
  <si>
    <t>44758012</t>
  </si>
  <si>
    <t>44758020</t>
  </si>
  <si>
    <t>44759619</t>
  </si>
  <si>
    <t>44758093</t>
  </si>
  <si>
    <t>44758106</t>
  </si>
  <si>
    <t>44762044</t>
  </si>
  <si>
    <t>44762045</t>
  </si>
  <si>
    <t>44762046</t>
  </si>
  <si>
    <t>44762047</t>
  </si>
  <si>
    <t>44762048</t>
  </si>
  <si>
    <t>44762049</t>
  </si>
  <si>
    <t>44762050</t>
  </si>
  <si>
    <t>44762051</t>
  </si>
  <si>
    <t>44762053</t>
  </si>
  <si>
    <t>44762054</t>
  </si>
  <si>
    <t>44762055</t>
  </si>
  <si>
    <t>44762056</t>
  </si>
  <si>
    <t>44758142</t>
  </si>
  <si>
    <t>44762092</t>
  </si>
  <si>
    <t>44758187</t>
  </si>
  <si>
    <t>44758219</t>
  </si>
  <si>
    <t>44755627</t>
  </si>
  <si>
    <t>44758255</t>
  </si>
  <si>
    <t>44758259</t>
  </si>
  <si>
    <t>44758269</t>
  </si>
  <si>
    <t>44758270</t>
  </si>
  <si>
    <t>44758273</t>
  </si>
  <si>
    <t>44758275</t>
  </si>
  <si>
    <t>44762110</t>
  </si>
  <si>
    <t>44758300</t>
  </si>
  <si>
    <t>44758323</t>
  </si>
  <si>
    <t>44758324</t>
  </si>
  <si>
    <t>44758344</t>
  </si>
  <si>
    <t>44758366</t>
  </si>
  <si>
    <t>44758367</t>
  </si>
  <si>
    <t>44758369</t>
  </si>
  <si>
    <t>44758381</t>
  </si>
  <si>
    <t>44758382</t>
  </si>
  <si>
    <t>44758384</t>
  </si>
  <si>
    <t>44755811</t>
  </si>
  <si>
    <t>44755824</t>
  </si>
  <si>
    <t>44755825</t>
  </si>
  <si>
    <t>44755826</t>
  </si>
  <si>
    <t>44755827</t>
  </si>
  <si>
    <t>44755828</t>
  </si>
  <si>
    <t>44755829</t>
  </si>
  <si>
    <t>44755830</t>
  </si>
  <si>
    <t>44755831</t>
  </si>
  <si>
    <t>44758431</t>
  </si>
  <si>
    <t>44758436</t>
  </si>
  <si>
    <t>44758437</t>
  </si>
  <si>
    <t>44758439</t>
  </si>
  <si>
    <t>44762359</t>
  </si>
  <si>
    <t>44762360</t>
  </si>
  <si>
    <t>44762361</t>
  </si>
  <si>
    <t>44758462</t>
  </si>
  <si>
    <t>44758515</t>
  </si>
  <si>
    <t>44758516</t>
  </si>
  <si>
    <t>44758521</t>
  </si>
  <si>
    <t>44758522</t>
  </si>
  <si>
    <t>44758523</t>
  </si>
  <si>
    <t>44758534</t>
  </si>
  <si>
    <t>44758536</t>
  </si>
  <si>
    <t>44758544</t>
  </si>
  <si>
    <t>44758547</t>
  </si>
  <si>
    <t>44758572</t>
  </si>
  <si>
    <t>44758573</t>
  </si>
  <si>
    <t>44758574</t>
  </si>
  <si>
    <t>44758575</t>
  </si>
  <si>
    <t>44758576</t>
  </si>
  <si>
    <t>44758577</t>
  </si>
  <si>
    <t>44758578</t>
  </si>
  <si>
    <t>44758579</t>
  </si>
  <si>
    <t>44758580</t>
  </si>
  <si>
    <t>44758581</t>
  </si>
  <si>
    <t>44758582</t>
  </si>
  <si>
    <t>44758583</t>
  </si>
  <si>
    <t>44758588</t>
  </si>
  <si>
    <t>44758590</t>
  </si>
  <si>
    <t>44758591</t>
  </si>
  <si>
    <t>44758592</t>
  </si>
  <si>
    <t>44758593</t>
  </si>
  <si>
    <t>44758623</t>
  </si>
  <si>
    <t>44758648</t>
  </si>
  <si>
    <t>44758649</t>
  </si>
  <si>
    <t>44758650</t>
  </si>
  <si>
    <t>44758656</t>
  </si>
  <si>
    <t>44758659</t>
  </si>
  <si>
    <t>44758661</t>
  </si>
  <si>
    <t>44758672</t>
  </si>
  <si>
    <t>44758673</t>
  </si>
  <si>
    <t>44758674</t>
  </si>
  <si>
    <t>44758675</t>
  </si>
  <si>
    <t>44758665</t>
  </si>
  <si>
    <t>44758668</t>
  </si>
  <si>
    <t>44758687</t>
  </si>
  <si>
    <t>44758699</t>
  </si>
  <si>
    <t>44758703</t>
  </si>
  <si>
    <t>44756937</t>
  </si>
  <si>
    <t>44758730</t>
  </si>
  <si>
    <t>44758732</t>
  </si>
  <si>
    <t>44758753</t>
  </si>
  <si>
    <t>44758756</t>
  </si>
  <si>
    <t>44758764</t>
  </si>
  <si>
    <t>44758765</t>
  </si>
  <si>
    <t>44757366</t>
  </si>
  <si>
    <t>44758781</t>
  </si>
  <si>
    <t>44758793</t>
  </si>
  <si>
    <t>44758794</t>
  </si>
  <si>
    <t>44758805</t>
  </si>
  <si>
    <t>44758806</t>
  </si>
  <si>
    <t>44758807</t>
  </si>
  <si>
    <t>44758813</t>
  </si>
  <si>
    <t>44758814</t>
  </si>
  <si>
    <t>44758815</t>
  </si>
  <si>
    <t>44758816</t>
  </si>
  <si>
    <t>44762488</t>
  </si>
  <si>
    <t>44758834</t>
  </si>
  <si>
    <t>44758836</t>
  </si>
  <si>
    <t>44758837</t>
  </si>
  <si>
    <t>44758840</t>
  </si>
  <si>
    <t>44758841</t>
  </si>
  <si>
    <t>44758855</t>
  </si>
  <si>
    <t>44758856</t>
  </si>
  <si>
    <t>44758857</t>
  </si>
  <si>
    <t>44758858</t>
  </si>
  <si>
    <t>44758859</t>
  </si>
  <si>
    <t>44758860</t>
  </si>
  <si>
    <t>44758861</t>
  </si>
  <si>
    <t>44758862</t>
  </si>
  <si>
    <t>44758863</t>
  </si>
  <si>
    <t>44758864</t>
  </si>
  <si>
    <t>44758865</t>
  </si>
  <si>
    <t>44758866</t>
  </si>
  <si>
    <t>44758867</t>
  </si>
  <si>
    <t>44758868</t>
  </si>
  <si>
    <t>44758869</t>
  </si>
  <si>
    <t>44758871</t>
  </si>
  <si>
    <t>44758872</t>
  </si>
  <si>
    <t>44758873</t>
  </si>
  <si>
    <t>44758784</t>
  </si>
  <si>
    <t>44758831</t>
  </si>
  <si>
    <t>44758874</t>
  </si>
  <si>
    <t>44758875</t>
  </si>
  <si>
    <t>44758876</t>
  </si>
  <si>
    <t>44758877</t>
  </si>
  <si>
    <t>44758878</t>
  </si>
  <si>
    <t>44758880</t>
  </si>
  <si>
    <t>44758881</t>
  </si>
  <si>
    <t>44758882</t>
  </si>
  <si>
    <t>44758883</t>
  </si>
  <si>
    <t>44758884</t>
  </si>
  <si>
    <t>44758887</t>
  </si>
  <si>
    <t>44758894</t>
  </si>
  <si>
    <t>44758895</t>
  </si>
  <si>
    <t>44758896</t>
  </si>
  <si>
    <t>44758898</t>
  </si>
  <si>
    <t>44758899</t>
  </si>
  <si>
    <t>44758900</t>
  </si>
  <si>
    <t>44758902</t>
  </si>
  <si>
    <t>44758916</t>
  </si>
  <si>
    <t>44757446</t>
  </si>
  <si>
    <t>44757447</t>
  </si>
  <si>
    <t>44758921</t>
  </si>
  <si>
    <t>44758925</t>
  </si>
  <si>
    <t>44758926</t>
  </si>
  <si>
    <t>44757472</t>
  </si>
  <si>
    <t>44762575</t>
  </si>
  <si>
    <t>44762221</t>
  </si>
  <si>
    <t>44758226</t>
  </si>
  <si>
    <t>44758228</t>
  </si>
  <si>
    <t>44758243</t>
  </si>
  <si>
    <t>44758246</t>
  </si>
  <si>
    <t>44764144</t>
  </si>
  <si>
    <t>44764145</t>
  </si>
  <si>
    <t>44758286</t>
  </si>
  <si>
    <t>44758287</t>
  </si>
  <si>
    <t>44758295</t>
  </si>
  <si>
    <t>44762233</t>
  </si>
  <si>
    <t>44762234</t>
  </si>
  <si>
    <t>44762235</t>
  </si>
  <si>
    <t>44762236</t>
  </si>
  <si>
    <t>44762237</t>
  </si>
  <si>
    <t>44762238</t>
  </si>
  <si>
    <t>44762239</t>
  </si>
  <si>
    <t>44762240</t>
  </si>
  <si>
    <t>44762241</t>
  </si>
  <si>
    <t>44762242</t>
  </si>
  <si>
    <t>44762243</t>
  </si>
  <si>
    <t>44762244</t>
  </si>
  <si>
    <t>44762245</t>
  </si>
  <si>
    <t>44762246</t>
  </si>
  <si>
    <t>44762247</t>
  </si>
  <si>
    <t>44762248</t>
  </si>
  <si>
    <t>44756426</t>
  </si>
  <si>
    <t>44756427</t>
  </si>
  <si>
    <t>44756428</t>
  </si>
  <si>
    <t>44756429</t>
  </si>
  <si>
    <t>44756430</t>
  </si>
  <si>
    <t>44756431</t>
  </si>
  <si>
    <t>44756432</t>
  </si>
  <si>
    <t>44756433</t>
  </si>
  <si>
    <t>44756434</t>
  </si>
  <si>
    <t>44756435</t>
  </si>
  <si>
    <t>44756436</t>
  </si>
  <si>
    <t>44756437</t>
  </si>
  <si>
    <t>44756438</t>
  </si>
  <si>
    <t>44756439</t>
  </si>
  <si>
    <t>44756440</t>
  </si>
  <si>
    <t>44756441</t>
  </si>
  <si>
    <t>44756442</t>
  </si>
  <si>
    <t>44756443</t>
  </si>
  <si>
    <t>44756444</t>
  </si>
  <si>
    <t>44756445</t>
  </si>
  <si>
    <t>44756446</t>
  </si>
  <si>
    <t>44756447</t>
  </si>
  <si>
    <t>44756448</t>
  </si>
  <si>
    <t>44756449</t>
  </si>
  <si>
    <t>44756450</t>
  </si>
  <si>
    <t>44756451</t>
  </si>
  <si>
    <t>44756452</t>
  </si>
  <si>
    <t>44756453</t>
  </si>
  <si>
    <t>44756454</t>
  </si>
  <si>
    <t>44756455</t>
  </si>
  <si>
    <t>44756456</t>
  </si>
  <si>
    <t>44756457</t>
  </si>
  <si>
    <t>44756458</t>
  </si>
  <si>
    <t>44756459</t>
  </si>
  <si>
    <t>44756460</t>
  </si>
  <si>
    <t>44756461</t>
  </si>
  <si>
    <t>44756462</t>
  </si>
  <si>
    <t>44756463</t>
  </si>
  <si>
    <t>44756464</t>
  </si>
  <si>
    <t>44758354</t>
  </si>
  <si>
    <t>44758355</t>
  </si>
  <si>
    <t>44757224</t>
  </si>
  <si>
    <t>44757225</t>
  </si>
  <si>
    <t>44757227</t>
  </si>
  <si>
    <t>44757907</t>
  </si>
  <si>
    <t>44757910</t>
  </si>
  <si>
    <t>44757911</t>
  </si>
  <si>
    <t>44757912</t>
  </si>
  <si>
    <t>44757916</t>
  </si>
  <si>
    <t>44758379</t>
  </si>
  <si>
    <t>44758387</t>
  </si>
  <si>
    <t>44755813</t>
  </si>
  <si>
    <t>44755816</t>
  </si>
  <si>
    <t>44755817</t>
  </si>
  <si>
    <t>44762265</t>
  </si>
  <si>
    <t>44762266</t>
  </si>
  <si>
    <t>44758423</t>
  </si>
  <si>
    <t>44758429</t>
  </si>
  <si>
    <t>44757922</t>
  </si>
  <si>
    <t>44759848</t>
  </si>
  <si>
    <t>44759855</t>
  </si>
  <si>
    <t>44759856</t>
  </si>
  <si>
    <t>44759857</t>
  </si>
  <si>
    <t>44759859</t>
  </si>
  <si>
    <t>44759860</t>
  </si>
  <si>
    <t>44759861</t>
  </si>
  <si>
    <t>44759862</t>
  </si>
  <si>
    <t>44759863</t>
  </si>
  <si>
    <t>44759864</t>
  </si>
  <si>
    <t>44759865</t>
  </si>
  <si>
    <t>44759875</t>
  </si>
  <si>
    <t>44759876</t>
  </si>
  <si>
    <t>44759884</t>
  </si>
  <si>
    <t>44759899</t>
  </si>
  <si>
    <t>44759900</t>
  </si>
  <si>
    <t>44759901</t>
  </si>
  <si>
    <t>44759902</t>
  </si>
  <si>
    <t>44759903</t>
  </si>
  <si>
    <t>44759904</t>
  </si>
  <si>
    <t>44759905</t>
  </si>
  <si>
    <t>44759906</t>
  </si>
  <si>
    <t>44759907</t>
  </si>
  <si>
    <t>44759908</t>
  </si>
  <si>
    <t>44759909</t>
  </si>
  <si>
    <t>44759910</t>
  </si>
  <si>
    <t>44759917</t>
  </si>
  <si>
    <t>44759918</t>
  </si>
  <si>
    <t>44759926</t>
  </si>
  <si>
    <t>44759927</t>
  </si>
  <si>
    <t>44759928</t>
  </si>
  <si>
    <t>44759929</t>
  </si>
  <si>
    <t>44759930</t>
  </si>
  <si>
    <t>44759931</t>
  </si>
  <si>
    <t>44759932</t>
  </si>
  <si>
    <t>44759933</t>
  </si>
  <si>
    <t>44759934</t>
  </si>
  <si>
    <t>44759935</t>
  </si>
  <si>
    <t>44759936</t>
  </si>
  <si>
    <t>44759937</t>
  </si>
  <si>
    <t>44759938</t>
  </si>
  <si>
    <t>44759939</t>
  </si>
  <si>
    <t>44759940</t>
  </si>
  <si>
    <t>44759941</t>
  </si>
  <si>
    <t>44759942</t>
  </si>
  <si>
    <t>44759943</t>
  </si>
  <si>
    <t>44759944</t>
  </si>
  <si>
    <t>44759945</t>
  </si>
  <si>
    <t>44759946</t>
  </si>
  <si>
    <t>44759947</t>
  </si>
  <si>
    <t>44759948</t>
  </si>
  <si>
    <t>44759949</t>
  </si>
  <si>
    <t>44759964</t>
  </si>
  <si>
    <t>44759965</t>
  </si>
  <si>
    <t>44759806</t>
  </si>
  <si>
    <t>44759812</t>
  </si>
  <si>
    <t>44759820</t>
  </si>
  <si>
    <t>44759823</t>
  </si>
  <si>
    <t>44759824</t>
  </si>
  <si>
    <t>44759825</t>
  </si>
  <si>
    <t>44759826</t>
  </si>
  <si>
    <t>44759827</t>
  </si>
  <si>
    <t>44759676</t>
  </si>
  <si>
    <t>44759777</t>
  </si>
  <si>
    <t>44759969</t>
  </si>
  <si>
    <t>44759971</t>
  </si>
  <si>
    <t>44759975</t>
  </si>
  <si>
    <t>44759976</t>
  </si>
  <si>
    <t>44759977</t>
  </si>
  <si>
    <t>44759978</t>
  </si>
  <si>
    <t>44759994</t>
  </si>
  <si>
    <t>44756944</t>
  </si>
  <si>
    <t>44760008</t>
  </si>
  <si>
    <t>44760009</t>
  </si>
  <si>
    <t>44760013</t>
  </si>
  <si>
    <t>44757804</t>
  </si>
  <si>
    <t>44764125</t>
  </si>
  <si>
    <t>44764126</t>
  </si>
  <si>
    <t>44764127</t>
  </si>
  <si>
    <t>44764128</t>
  </si>
  <si>
    <t>44764129</t>
  </si>
  <si>
    <t>44764131</t>
  </si>
  <si>
    <t>44760148</t>
  </si>
  <si>
    <t>44760149</t>
  </si>
  <si>
    <t>44760150</t>
  </si>
  <si>
    <t>44760182</t>
  </si>
  <si>
    <t>44760183</t>
  </si>
  <si>
    <t>44760184</t>
  </si>
  <si>
    <t>44760185</t>
  </si>
  <si>
    <t>44760186</t>
  </si>
  <si>
    <t>44760187</t>
  </si>
  <si>
    <t>44760188</t>
  </si>
  <si>
    <t>44760189</t>
  </si>
  <si>
    <t>44760190</t>
  </si>
  <si>
    <t>44760191</t>
  </si>
  <si>
    <t>44760193</t>
  </si>
  <si>
    <t>44760194</t>
  </si>
  <si>
    <t>44760195</t>
  </si>
  <si>
    <t>44760196</t>
  </si>
  <si>
    <t>44760197</t>
  </si>
  <si>
    <t>44760198</t>
  </si>
  <si>
    <t>44760199</t>
  </si>
  <si>
    <t>44760200</t>
  </si>
  <si>
    <t>44760201</t>
  </si>
  <si>
    <t>44760202</t>
  </si>
  <si>
    <t>44760203</t>
  </si>
  <si>
    <t>44760204</t>
  </si>
  <si>
    <t>44760205</t>
  </si>
  <si>
    <t>44760206</t>
  </si>
  <si>
    <t>44760207</t>
  </si>
  <si>
    <t>44760208</t>
  </si>
  <si>
    <t>44760209</t>
  </si>
  <si>
    <t>44760210</t>
  </si>
  <si>
    <t>44760211</t>
  </si>
  <si>
    <t>44760212</t>
  </si>
  <si>
    <t>44760213</t>
  </si>
  <si>
    <t>44760214</t>
  </si>
  <si>
    <t>44760215</t>
  </si>
  <si>
    <t>44760216</t>
  </si>
  <si>
    <t>44760217</t>
  </si>
  <si>
    <t>44760218</t>
  </si>
  <si>
    <t>44760219</t>
  </si>
  <si>
    <t>44760220</t>
  </si>
  <si>
    <t>44760221</t>
  </si>
  <si>
    <t>44755877</t>
  </si>
  <si>
    <t>44755878</t>
  </si>
  <si>
    <t>44755879</t>
  </si>
  <si>
    <t>44755880</t>
  </si>
  <si>
    <t>44756855</t>
  </si>
  <si>
    <t>44756857</t>
  </si>
  <si>
    <t>44756018</t>
  </si>
  <si>
    <t>44756023</t>
  </si>
  <si>
    <t>44760094</t>
  </si>
  <si>
    <t>44760095</t>
  </si>
  <si>
    <t>44760104</t>
  </si>
  <si>
    <t>44760105</t>
  </si>
  <si>
    <t>44760107</t>
  </si>
  <si>
    <t>44760241</t>
  </si>
  <si>
    <t>44760242</t>
  </si>
  <si>
    <t>44757815</t>
  </si>
  <si>
    <t>44756925</t>
  </si>
  <si>
    <t>44760313</t>
  </si>
  <si>
    <t>44760317</t>
  </si>
  <si>
    <t>44760356</t>
  </si>
  <si>
    <t>44760391</t>
  </si>
  <si>
    <t>44760411</t>
  </si>
  <si>
    <t>44760445</t>
  </si>
  <si>
    <t>44760457</t>
  </si>
  <si>
    <t>44760467</t>
  </si>
  <si>
    <t>44760487</t>
  </si>
  <si>
    <t>44764153</t>
  </si>
  <si>
    <t>44760429</t>
  </si>
  <si>
    <t>44760443</t>
  </si>
  <si>
    <t>44760502</t>
  </si>
  <si>
    <t>44760508</t>
  </si>
  <si>
    <t>44760520</t>
  </si>
  <si>
    <t>44760523</t>
  </si>
  <si>
    <t>44760524</t>
  </si>
  <si>
    <t>44760525</t>
  </si>
  <si>
    <t>44760555</t>
  </si>
  <si>
    <t>44760512</t>
  </si>
  <si>
    <t>44760598</t>
  </si>
  <si>
    <t>44764133</t>
  </si>
  <si>
    <t>44760607</t>
  </si>
  <si>
    <t>44764154</t>
  </si>
  <si>
    <t>44760609</t>
  </si>
  <si>
    <t>44760631</t>
  </si>
  <si>
    <t>44757829</t>
  </si>
  <si>
    <t>44760632</t>
  </si>
  <si>
    <t>44760633</t>
  </si>
  <si>
    <t>44760642</t>
  </si>
  <si>
    <t>44760648</t>
  </si>
  <si>
    <t>44760649</t>
  </si>
  <si>
    <t>44760650</t>
  </si>
  <si>
    <t>44760651</t>
  </si>
  <si>
    <t>44760652</t>
  </si>
  <si>
    <t>44760697</t>
  </si>
  <si>
    <t>44760710</t>
  </si>
  <si>
    <t>44764156</t>
  </si>
  <si>
    <t>44755592</t>
  </si>
  <si>
    <t>44760738</t>
  </si>
  <si>
    <t>44755768</t>
  </si>
  <si>
    <t>44755769</t>
  </si>
  <si>
    <t>44760765</t>
  </si>
  <si>
    <t>44764163</t>
  </si>
  <si>
    <t>44756041</t>
  </si>
  <si>
    <t>44756042</t>
  </si>
  <si>
    <t>44760859</t>
  </si>
  <si>
    <t>44760861</t>
  </si>
  <si>
    <t>44760862</t>
  </si>
  <si>
    <t>44760995</t>
  </si>
  <si>
    <t>44761013</t>
  </si>
  <si>
    <t>44761020</t>
  </si>
  <si>
    <t>44757851</t>
  </si>
  <si>
    <t>44761151</t>
  </si>
  <si>
    <t>44758017</t>
  </si>
  <si>
    <t>44757880</t>
  </si>
  <si>
    <t>44761704</t>
  </si>
  <si>
    <t>44761705</t>
  </si>
  <si>
    <t>44758045</t>
  </si>
  <si>
    <t>44758066</t>
  </si>
  <si>
    <t>44757891</t>
  </si>
  <si>
    <t>44757892</t>
  </si>
  <si>
    <t>44761865</t>
  </si>
  <si>
    <t>44758101</t>
  </si>
  <si>
    <t>44758130</t>
  </si>
  <si>
    <t>44764142</t>
  </si>
  <si>
    <t>44756053</t>
  </si>
  <si>
    <t>44756054</t>
  </si>
  <si>
    <t>44758129</t>
  </si>
  <si>
    <t>44761996</t>
  </si>
  <si>
    <t>44756055</t>
  </si>
  <si>
    <t>44758137</t>
  </si>
  <si>
    <t>44755786</t>
  </si>
  <si>
    <t>44755789</t>
  </si>
  <si>
    <t>44757897</t>
  </si>
  <si>
    <t>44762095</t>
  </si>
  <si>
    <t>44762096</t>
  </si>
  <si>
    <t>44762097</t>
  </si>
  <si>
    <t>44762098</t>
  </si>
  <si>
    <t>44762099</t>
  </si>
  <si>
    <t>44762100</t>
  </si>
  <si>
    <t>44762101</t>
  </si>
  <si>
    <t>44762102</t>
  </si>
  <si>
    <t>44758145</t>
  </si>
  <si>
    <t>44758178</t>
  </si>
  <si>
    <t>44756211</t>
  </si>
  <si>
    <t>44756212</t>
  </si>
  <si>
    <t>44756213</t>
  </si>
  <si>
    <t>44758213</t>
  </si>
  <si>
    <t>44758215</t>
  </si>
  <si>
    <t>44758221</t>
  </si>
  <si>
    <t>44764294</t>
  </si>
  <si>
    <t>44764295</t>
  </si>
  <si>
    <t>44764296</t>
  </si>
  <si>
    <t>44764297</t>
  </si>
  <si>
    <t>44764298</t>
  </si>
  <si>
    <t>44764299</t>
  </si>
  <si>
    <t>44758254</t>
  </si>
  <si>
    <t>44758256</t>
  </si>
  <si>
    <t>44755801</t>
  </si>
  <si>
    <t>44755805</t>
  </si>
  <si>
    <t>44756264</t>
  </si>
  <si>
    <t>44756265</t>
  </si>
  <si>
    <t>44756266</t>
  </si>
  <si>
    <t>44756267</t>
  </si>
  <si>
    <t>44756268</t>
  </si>
  <si>
    <t>44756269</t>
  </si>
  <si>
    <t>44756270</t>
  </si>
  <si>
    <t>44756271</t>
  </si>
  <si>
    <t>44756272</t>
  </si>
  <si>
    <t>44756273</t>
  </si>
  <si>
    <t>44756274</t>
  </si>
  <si>
    <t>44756275</t>
  </si>
  <si>
    <t>44756276</t>
  </si>
  <si>
    <t>44756277</t>
  </si>
  <si>
    <t>44756278</t>
  </si>
  <si>
    <t>44756279</t>
  </si>
  <si>
    <t>44756280</t>
  </si>
  <si>
    <t>44756281</t>
  </si>
  <si>
    <t>44756282</t>
  </si>
  <si>
    <t>44756283</t>
  </si>
  <si>
    <t>44756284</t>
  </si>
  <si>
    <t>44756285</t>
  </si>
  <si>
    <t>44756286</t>
  </si>
  <si>
    <t>44756287</t>
  </si>
  <si>
    <t>44756288</t>
  </si>
  <si>
    <t>44756289</t>
  </si>
  <si>
    <t>44756290</t>
  </si>
  <si>
    <t>44756291</t>
  </si>
  <si>
    <t>44756292</t>
  </si>
  <si>
    <t>44756293</t>
  </si>
  <si>
    <t>44756294</t>
  </si>
  <si>
    <t>44756295</t>
  </si>
  <si>
    <t>44756296</t>
  </si>
  <si>
    <t>44756297</t>
  </si>
  <si>
    <t>44756298</t>
  </si>
  <si>
    <t>44756299</t>
  </si>
  <si>
    <t>44756300</t>
  </si>
  <si>
    <t>44756301</t>
  </si>
  <si>
    <t>44756302</t>
  </si>
  <si>
    <t>44756303</t>
  </si>
  <si>
    <t>44756304</t>
  </si>
  <si>
    <t>44756305</t>
  </si>
  <si>
    <t>44756306</t>
  </si>
  <si>
    <t>44756307</t>
  </si>
  <si>
    <t>44764549</t>
  </si>
  <si>
    <t>44764550</t>
  </si>
  <si>
    <t>44764551</t>
  </si>
  <si>
    <t>44757198</t>
  </si>
  <si>
    <t>44764313</t>
  </si>
  <si>
    <t>44764314</t>
  </si>
  <si>
    <t>44756308</t>
  </si>
  <si>
    <t>44756309</t>
  </si>
  <si>
    <t>44756310</t>
  </si>
  <si>
    <t>44756311</t>
  </si>
  <si>
    <t>44756312</t>
  </si>
  <si>
    <t>44756313</t>
  </si>
  <si>
    <t>44756314</t>
  </si>
  <si>
    <t>44756315</t>
  </si>
  <si>
    <t>44756316</t>
  </si>
  <si>
    <t>44756317</t>
  </si>
  <si>
    <t>44756318</t>
  </si>
  <si>
    <t>44756319</t>
  </si>
  <si>
    <t>44756320</t>
  </si>
  <si>
    <t>44756321</t>
  </si>
  <si>
    <t>44756322</t>
  </si>
  <si>
    <t>44756323</t>
  </si>
  <si>
    <t>44756324</t>
  </si>
  <si>
    <t>44756325</t>
  </si>
  <si>
    <t>44756326</t>
  </si>
  <si>
    <t>44756327</t>
  </si>
  <si>
    <t>44756328</t>
  </si>
  <si>
    <t>44756329</t>
  </si>
  <si>
    <t>44756330</t>
  </si>
  <si>
    <t>44756331</t>
  </si>
  <si>
    <t>44756332</t>
  </si>
  <si>
    <t>44756333</t>
  </si>
  <si>
    <t>44756334</t>
  </si>
  <si>
    <t>44756335</t>
  </si>
  <si>
    <t>44756336</t>
  </si>
  <si>
    <t>44756337</t>
  </si>
  <si>
    <t>44756338</t>
  </si>
  <si>
    <t>44756339</t>
  </si>
  <si>
    <t>44756340</t>
  </si>
  <si>
    <t>44756341</t>
  </si>
  <si>
    <t>44756342</t>
  </si>
  <si>
    <t>44756343</t>
  </si>
  <si>
    <t>44756344</t>
  </si>
  <si>
    <t>44756345</t>
  </si>
  <si>
    <t>44756346</t>
  </si>
  <si>
    <t>44756347</t>
  </si>
  <si>
    <t>44756348</t>
  </si>
  <si>
    <t>44756349</t>
  </si>
  <si>
    <t>44756350</t>
  </si>
  <si>
    <t>44756351</t>
  </si>
  <si>
    <t>44756352</t>
  </si>
  <si>
    <t>44756353</t>
  </si>
  <si>
    <t>44756354</t>
  </si>
  <si>
    <t>44756355</t>
  </si>
  <si>
    <t>44756356</t>
  </si>
  <si>
    <t>44756357</t>
  </si>
  <si>
    <t>44756358</t>
  </si>
  <si>
    <t>44756359</t>
  </si>
  <si>
    <t>44756360</t>
  </si>
  <si>
    <t>44756361</t>
  </si>
  <si>
    <t>44756362</t>
  </si>
  <si>
    <t>44756363</t>
  </si>
  <si>
    <t>44756364</t>
  </si>
  <si>
    <t>44756365</t>
  </si>
  <si>
    <t>44756366</t>
  </si>
  <si>
    <t>44756367</t>
  </si>
  <si>
    <t>44756368</t>
  </si>
  <si>
    <t>44756369</t>
  </si>
  <si>
    <t>44756370</t>
  </si>
  <si>
    <t>44756188</t>
  </si>
  <si>
    <t>44764508</t>
  </si>
  <si>
    <t>44764509</t>
  </si>
  <si>
    <t>44764510</t>
  </si>
  <si>
    <t>44764511</t>
  </si>
  <si>
    <t>44764512</t>
  </si>
  <si>
    <t>44764039</t>
  </si>
  <si>
    <t>44764045</t>
  </si>
  <si>
    <t>44763987</t>
  </si>
  <si>
    <t>44764004</t>
  </si>
  <si>
    <t>44759346</t>
  </si>
  <si>
    <t>44759347</t>
  </si>
  <si>
    <t>44759348</t>
  </si>
  <si>
    <t>44759349</t>
  </si>
  <si>
    <t>44759350</t>
  </si>
  <si>
    <t>44759355</t>
  </si>
  <si>
    <t>44759386</t>
  </si>
  <si>
    <t>44759387</t>
  </si>
  <si>
    <t>44759388</t>
  </si>
  <si>
    <t>44759389</t>
  </si>
  <si>
    <t>44759390</t>
  </si>
  <si>
    <t>44759395</t>
  </si>
  <si>
    <t>44759417</t>
  </si>
  <si>
    <t>44759418</t>
  </si>
  <si>
    <t>44759419</t>
  </si>
  <si>
    <t>44759420</t>
  </si>
  <si>
    <t>44759421</t>
  </si>
  <si>
    <t>44759422</t>
  </si>
  <si>
    <t>44759423</t>
  </si>
  <si>
    <t>44756161</t>
  </si>
  <si>
    <t>44756164</t>
  </si>
  <si>
    <t>44757706</t>
  </si>
  <si>
    <t>44757732</t>
  </si>
  <si>
    <t>44757733</t>
  </si>
  <si>
    <t>44757737</t>
  </si>
  <si>
    <t>44759224</t>
  </si>
  <si>
    <t>44759234</t>
  </si>
  <si>
    <t>44759241</t>
  </si>
  <si>
    <t>44759242</t>
  </si>
  <si>
    <t>44759243</t>
  </si>
  <si>
    <t>44759244</t>
  </si>
  <si>
    <t>44759245</t>
  </si>
  <si>
    <t>44759246</t>
  </si>
  <si>
    <t>44759229</t>
  </si>
  <si>
    <t>44759230</t>
  </si>
  <si>
    <t>44763543</t>
  </si>
  <si>
    <t>44763591</t>
  </si>
  <si>
    <t>44763595</t>
  </si>
  <si>
    <t>44763596</t>
  </si>
  <si>
    <t>44763597</t>
  </si>
  <si>
    <t>44763346</t>
  </si>
  <si>
    <t>44763347</t>
  </si>
  <si>
    <t>44763348</t>
  </si>
  <si>
    <t>44763349</t>
  </si>
  <si>
    <t>44763350</t>
  </si>
  <si>
    <t>44763351</t>
  </si>
  <si>
    <t>44763352</t>
  </si>
  <si>
    <t>44763353</t>
  </si>
  <si>
    <t>44763354</t>
  </si>
  <si>
    <t>44763355</t>
  </si>
  <si>
    <t>44763356</t>
  </si>
  <si>
    <t>44763357</t>
  </si>
  <si>
    <t>44763358</t>
  </si>
  <si>
    <t>44763359</t>
  </si>
  <si>
    <t>44763360</t>
  </si>
  <si>
    <t>44763361</t>
  </si>
  <si>
    <t>44763362</t>
  </si>
  <si>
    <t>44763363</t>
  </si>
  <si>
    <t>44763364</t>
  </si>
  <si>
    <t>44756129</t>
  </si>
  <si>
    <t>44762896</t>
  </si>
  <si>
    <t>44762897</t>
  </si>
  <si>
    <t>44763144</t>
  </si>
  <si>
    <t>44763146</t>
  </si>
  <si>
    <t>44763147</t>
  </si>
  <si>
    <t>44763149</t>
  </si>
  <si>
    <t>44763152</t>
  </si>
  <si>
    <t>44756117</t>
  </si>
  <si>
    <t>44756118</t>
  </si>
  <si>
    <t>44756119</t>
  </si>
  <si>
    <t>44756120</t>
  </si>
  <si>
    <t>44762869</t>
  </si>
  <si>
    <t>44762870</t>
  </si>
  <si>
    <t>44762873</t>
  </si>
  <si>
    <t>44762874</t>
  </si>
  <si>
    <t>44762890</t>
  </si>
  <si>
    <t>44762984</t>
  </si>
  <si>
    <t>44762985</t>
  </si>
  <si>
    <t>44762986</t>
  </si>
  <si>
    <t>44762987</t>
  </si>
  <si>
    <t>44762988</t>
  </si>
  <si>
    <t>44762989</t>
  </si>
  <si>
    <t>44762990</t>
  </si>
  <si>
    <t>44762991</t>
  </si>
  <si>
    <t>44762992</t>
  </si>
  <si>
    <t>44762993</t>
  </si>
  <si>
    <t>44762994</t>
  </si>
  <si>
    <t>44762995</t>
  </si>
  <si>
    <t>44762996</t>
  </si>
  <si>
    <t>44762997</t>
  </si>
  <si>
    <t>44762998</t>
  </si>
  <si>
    <t>44762999</t>
  </si>
  <si>
    <t>44763000</t>
  </si>
  <si>
    <t>44763001</t>
  </si>
  <si>
    <t>44763002</t>
  </si>
  <si>
    <t>44763003</t>
  </si>
  <si>
    <t>44763004</t>
  </si>
  <si>
    <t>44763005</t>
  </si>
  <si>
    <t>44763006</t>
  </si>
  <si>
    <t>44763007</t>
  </si>
  <si>
    <t>44763008</t>
  </si>
  <si>
    <t>44763009</t>
  </si>
  <si>
    <t>44763010</t>
  </si>
  <si>
    <t>44763011</t>
  </si>
  <si>
    <t>44763012</t>
  </si>
  <si>
    <t>44763013</t>
  </si>
  <si>
    <t>44763014</t>
  </si>
  <si>
    <t>44763015</t>
  </si>
  <si>
    <t>44763016</t>
  </si>
  <si>
    <t>44763017</t>
  </si>
  <si>
    <t>44763018</t>
  </si>
  <si>
    <t>44763019</t>
  </si>
  <si>
    <t>44756106</t>
  </si>
  <si>
    <t>44756107</t>
  </si>
  <si>
    <t>44762853</t>
  </si>
  <si>
    <t>44762854</t>
  </si>
  <si>
    <t>44762855</t>
  </si>
  <si>
    <t>44762856</t>
  </si>
  <si>
    <t>44756099</t>
  </si>
  <si>
    <t>44756101</t>
  </si>
  <si>
    <t>44762830</t>
  </si>
  <si>
    <t>44762831</t>
  </si>
  <si>
    <t>44762832</t>
  </si>
  <si>
    <t>44762833</t>
  </si>
  <si>
    <t>44762834</t>
  </si>
  <si>
    <t>44762835</t>
  </si>
  <si>
    <t>44762836</t>
  </si>
  <si>
    <t>44757540</t>
  </si>
  <si>
    <t>44756095</t>
  </si>
  <si>
    <t>44759096</t>
  </si>
  <si>
    <t>44757538</t>
  </si>
  <si>
    <t>44759089</t>
  </si>
  <si>
    <t>44756084</t>
  </si>
  <si>
    <t>44756085</t>
  </si>
  <si>
    <t>44756704</t>
  </si>
  <si>
    <t>44756705</t>
  </si>
  <si>
    <t>44756706</t>
  </si>
  <si>
    <t>44756707</t>
  </si>
  <si>
    <t>44756708</t>
  </si>
  <si>
    <t>44756709</t>
  </si>
  <si>
    <t>44756710</t>
  </si>
  <si>
    <t>44756711</t>
  </si>
  <si>
    <t>44756712</t>
  </si>
  <si>
    <t>44756713</t>
  </si>
  <si>
    <t>44756714</t>
  </si>
  <si>
    <t>44756715</t>
  </si>
  <si>
    <t>44756716</t>
  </si>
  <si>
    <t>44756717</t>
  </si>
  <si>
    <t>44756718</t>
  </si>
  <si>
    <t>44756719</t>
  </si>
  <si>
    <t>44756720</t>
  </si>
  <si>
    <t>44756721</t>
  </si>
  <si>
    <t>44756722</t>
  </si>
  <si>
    <t>44756723</t>
  </si>
  <si>
    <t>44756724</t>
  </si>
  <si>
    <t>44756725</t>
  </si>
  <si>
    <t>44756726</t>
  </si>
  <si>
    <t>44756727</t>
  </si>
  <si>
    <t>44756728</t>
  </si>
  <si>
    <t>44756729</t>
  </si>
  <si>
    <t>44756730</t>
  </si>
  <si>
    <t>44756731</t>
  </si>
  <si>
    <t>44756732</t>
  </si>
  <si>
    <t>44756733</t>
  </si>
  <si>
    <t>44756734</t>
  </si>
  <si>
    <t>44756735</t>
  </si>
  <si>
    <t>44756736</t>
  </si>
  <si>
    <t>44756737</t>
  </si>
  <si>
    <t>44756738</t>
  </si>
  <si>
    <t>44756739</t>
  </si>
  <si>
    <t>44756740</t>
  </si>
  <si>
    <t>44756741</t>
  </si>
  <si>
    <t>44756742</t>
  </si>
  <si>
    <t>44756743</t>
  </si>
  <si>
    <t>44756744</t>
  </si>
  <si>
    <t>44756745</t>
  </si>
  <si>
    <t>44756746</t>
  </si>
  <si>
    <t>44756747</t>
  </si>
  <si>
    <t>44756748</t>
  </si>
  <si>
    <t>44756749</t>
  </si>
  <si>
    <t>44756750</t>
  </si>
  <si>
    <t>44756751</t>
  </si>
  <si>
    <t>44757951</t>
  </si>
  <si>
    <t>44757952</t>
  </si>
  <si>
    <t>44757953</t>
  </si>
  <si>
    <t>44756083</t>
  </si>
  <si>
    <t>44757941</t>
  </si>
  <si>
    <t>44757946</t>
  </si>
  <si>
    <t>44757947</t>
  </si>
  <si>
    <t>44757949</t>
  </si>
  <si>
    <t>44762647</t>
  </si>
  <si>
    <t>44762648</t>
  </si>
  <si>
    <t>44756641</t>
  </si>
  <si>
    <t>44756642</t>
  </si>
  <si>
    <t>44756643</t>
  </si>
  <si>
    <t>44756644</t>
  </si>
  <si>
    <t>44762591</t>
  </si>
  <si>
    <t>44762592</t>
  </si>
  <si>
    <t>44762596</t>
  </si>
  <si>
    <t>44762599</t>
  </si>
  <si>
    <t>44762745</t>
  </si>
  <si>
    <t>44762764</t>
  </si>
  <si>
    <t>44762765</t>
  </si>
  <si>
    <t>44762766</t>
  </si>
  <si>
    <t>44762767</t>
  </si>
  <si>
    <t>44762768</t>
  </si>
  <si>
    <t>44762769</t>
  </si>
  <si>
    <t>44762770</t>
  </si>
  <si>
    <t>44762771</t>
  </si>
  <si>
    <t>44762772</t>
  </si>
  <si>
    <t>44762773</t>
  </si>
  <si>
    <t>44762774</t>
  </si>
  <si>
    <t>44762775</t>
  </si>
  <si>
    <t>44762776</t>
  </si>
  <si>
    <t>44762777</t>
  </si>
  <si>
    <t>44762778</t>
  </si>
  <si>
    <t>44762779</t>
  </si>
  <si>
    <t>44764374</t>
  </si>
  <si>
    <t>44764375</t>
  </si>
  <si>
    <t>44764376</t>
  </si>
  <si>
    <t>44764377</t>
  </si>
  <si>
    <t>44764378</t>
  </si>
  <si>
    <t>44764379</t>
  </si>
  <si>
    <t>44764381</t>
  </si>
  <si>
    <t>44764382</t>
  </si>
  <si>
    <t>44764383</t>
  </si>
  <si>
    <t>44764384</t>
  </si>
  <si>
    <t>44764385</t>
  </si>
  <si>
    <t>44764389</t>
  </si>
  <si>
    <t>44755640</t>
  </si>
  <si>
    <t>44755641</t>
  </si>
  <si>
    <t>44755642</t>
  </si>
  <si>
    <t>44759628</t>
  </si>
  <si>
    <t>44759629</t>
  </si>
  <si>
    <t>44759630</t>
  </si>
  <si>
    <t>44759631</t>
  </si>
  <si>
    <t>44757933</t>
  </si>
  <si>
    <t>44764363</t>
  </si>
  <si>
    <t>44764365</t>
  </si>
  <si>
    <t>44764366</t>
  </si>
  <si>
    <t>44762489</t>
  </si>
  <si>
    <t>44758818</t>
  </si>
  <si>
    <t>44758822</t>
  </si>
  <si>
    <t>44762492</t>
  </si>
  <si>
    <t>44757367</t>
  </si>
  <si>
    <t>44758775</t>
  </si>
  <si>
    <t>44758698</t>
  </si>
  <si>
    <t>44764346</t>
  </si>
  <si>
    <t>44764347</t>
  </si>
  <si>
    <t>44764348</t>
  </si>
  <si>
    <t>44764349</t>
  </si>
  <si>
    <t>44764350</t>
  </si>
  <si>
    <t>44764351</t>
  </si>
  <si>
    <t>44756817</t>
  </si>
  <si>
    <t>44755637</t>
  </si>
  <si>
    <t>44758670</t>
  </si>
  <si>
    <t>44762419</t>
  </si>
  <si>
    <t>44762420</t>
  </si>
  <si>
    <t>44757300</t>
  </si>
  <si>
    <t>44758664</t>
  </si>
  <si>
    <t>44758657</t>
  </si>
  <si>
    <t>44758331</t>
  </si>
  <si>
    <t>44758332</t>
  </si>
  <si>
    <t>44762305</t>
  </si>
  <si>
    <t>44756059</t>
  </si>
  <si>
    <t>44758533</t>
  </si>
  <si>
    <t>44758558</t>
  </si>
  <si>
    <t>44762375</t>
  </si>
  <si>
    <t>44762376</t>
  </si>
  <si>
    <t>44762377</t>
  </si>
  <si>
    <t>44764329</t>
  </si>
  <si>
    <t>44764330</t>
  </si>
  <si>
    <t>44764331</t>
  </si>
  <si>
    <t>44756934</t>
  </si>
  <si>
    <t>44758598</t>
  </si>
  <si>
    <t>44758599</t>
  </si>
  <si>
    <t>44758607</t>
  </si>
  <si>
    <t>44758608</t>
  </si>
  <si>
    <t>44758620</t>
  </si>
  <si>
    <t>44758621</t>
  </si>
  <si>
    <t>44758622</t>
  </si>
  <si>
    <t>44762172</t>
  </si>
  <si>
    <t>44762173</t>
  </si>
  <si>
    <t>44762174</t>
  </si>
  <si>
    <t>44762175</t>
  </si>
  <si>
    <t>44762176</t>
  </si>
  <si>
    <t>44762177</t>
  </si>
  <si>
    <t>44762178</t>
  </si>
  <si>
    <t>44762179</t>
  </si>
  <si>
    <t>44762180</t>
  </si>
  <si>
    <t>44762181</t>
  </si>
  <si>
    <t>44762182</t>
  </si>
  <si>
    <t>44762183</t>
  </si>
  <si>
    <t>44762184</t>
  </si>
  <si>
    <t>44762185</t>
  </si>
  <si>
    <t>44762186</t>
  </si>
  <si>
    <t>44762187</t>
  </si>
  <si>
    <t>44762188</t>
  </si>
  <si>
    <t>44762189</t>
  </si>
  <si>
    <t>44762190</t>
  </si>
  <si>
    <t>44762191</t>
  </si>
  <si>
    <t>44762192</t>
  </si>
  <si>
    <t>44762193</t>
  </si>
  <si>
    <t>44762194</t>
  </si>
  <si>
    <t>44762195</t>
  </si>
  <si>
    <t>44762196</t>
  </si>
  <si>
    <t>44762197</t>
  </si>
  <si>
    <t>44762198</t>
  </si>
  <si>
    <t>44762199</t>
  </si>
  <si>
    <t>44762200</t>
  </si>
  <si>
    <t>44762201</t>
  </si>
  <si>
    <t>44762202</t>
  </si>
  <si>
    <t>44762203</t>
  </si>
  <si>
    <t>44762204</t>
  </si>
  <si>
    <t>44762205</t>
  </si>
  <si>
    <t>44762207</t>
  </si>
  <si>
    <t>44762208</t>
  </si>
  <si>
    <t>44762209</t>
  </si>
  <si>
    <t>44762210</t>
  </si>
  <si>
    <t>44762211</t>
  </si>
  <si>
    <t>44762212</t>
  </si>
  <si>
    <t>44762213</t>
  </si>
  <si>
    <t>44762214</t>
  </si>
  <si>
    <t>44762215</t>
  </si>
  <si>
    <t>44762216</t>
  </si>
  <si>
    <t>44762217</t>
  </si>
  <si>
    <t>44762218</t>
  </si>
  <si>
    <t>44762219</t>
  </si>
  <si>
    <t>44762220</t>
  </si>
  <si>
    <t>44757950</t>
  </si>
  <si>
    <t>44756086</t>
  </si>
  <si>
    <t>44756100</t>
  </si>
  <si>
    <t>44757582</t>
  </si>
  <si>
    <t>44757583</t>
  </si>
  <si>
    <t>44757584</t>
  </si>
  <si>
    <t>44757585</t>
  </si>
  <si>
    <t>44757586</t>
  </si>
  <si>
    <t>44757587</t>
  </si>
  <si>
    <t>44757588</t>
  </si>
  <si>
    <t>44757589</t>
  </si>
  <si>
    <t>44757590</t>
  </si>
  <si>
    <t>44757591</t>
  </si>
  <si>
    <t>44757592</t>
  </si>
  <si>
    <t>44757593</t>
  </si>
  <si>
    <t>44757594</t>
  </si>
  <si>
    <t>44757595</t>
  </si>
  <si>
    <t>44757596</t>
  </si>
  <si>
    <t>44757597</t>
  </si>
  <si>
    <t>44757598</t>
  </si>
  <si>
    <t>44757599</t>
  </si>
  <si>
    <t>44757600</t>
  </si>
  <si>
    <t>44757601</t>
  </si>
  <si>
    <t>44757602</t>
  </si>
  <si>
    <t>44757603</t>
  </si>
  <si>
    <t>44757604</t>
  </si>
  <si>
    <t>44757605</t>
  </si>
  <si>
    <t>44757606</t>
  </si>
  <si>
    <t>44757608</t>
  </si>
  <si>
    <t>44757609</t>
  </si>
  <si>
    <t>44757610</t>
  </si>
  <si>
    <t>44757611</t>
  </si>
  <si>
    <t>44757612</t>
  </si>
  <si>
    <t>44757613</t>
  </si>
  <si>
    <t>44757614</t>
  </si>
  <si>
    <t>44757615</t>
  </si>
  <si>
    <t>44757616</t>
  </si>
  <si>
    <t>44757617</t>
  </si>
  <si>
    <t>44757618</t>
  </si>
  <si>
    <t>44757619</t>
  </si>
  <si>
    <t>44757620</t>
  </si>
  <si>
    <t>44756901</t>
  </si>
  <si>
    <t>44759175</t>
  </si>
  <si>
    <t>44759176</t>
  </si>
  <si>
    <t>44763075</t>
  </si>
  <si>
    <t>44763076</t>
  </si>
  <si>
    <t>44763078</t>
  </si>
  <si>
    <t>44763082</t>
  </si>
  <si>
    <t>44763084</t>
  </si>
  <si>
    <t>44763086</t>
  </si>
  <si>
    <t>44763088</t>
  </si>
  <si>
    <t>44763089</t>
  </si>
  <si>
    <t>44763090</t>
  </si>
  <si>
    <t>44763091</t>
  </si>
  <si>
    <t>44762879</t>
  </si>
  <si>
    <t>44762880</t>
  </si>
  <si>
    <t>44762902</t>
  </si>
  <si>
    <t>44762903</t>
  </si>
  <si>
    <t>44762904</t>
  </si>
  <si>
    <t>44756115</t>
  </si>
  <si>
    <t>44762845</t>
  </si>
  <si>
    <t>44762846</t>
  </si>
  <si>
    <t>44762847</t>
  </si>
  <si>
    <t>44762848</t>
  </si>
  <si>
    <t>44756123</t>
  </si>
  <si>
    <t>44757631</t>
  </si>
  <si>
    <t>44757632</t>
  </si>
  <si>
    <t>44759183</t>
  </si>
  <si>
    <t>44759187</t>
  </si>
  <si>
    <t>44759191</t>
  </si>
  <si>
    <t>44759193</t>
  </si>
  <si>
    <t>44759194</t>
  </si>
  <si>
    <t>44763279</t>
  </si>
  <si>
    <t>44763280</t>
  </si>
  <si>
    <t>44763281</t>
  </si>
  <si>
    <t>44763282</t>
  </si>
  <si>
    <t>44763283</t>
  </si>
  <si>
    <t>44763284</t>
  </si>
  <si>
    <t>44763285</t>
  </si>
  <si>
    <t>44763293</t>
  </si>
  <si>
    <t>44763294</t>
  </si>
  <si>
    <t>44763295</t>
  </si>
  <si>
    <t>44763094</t>
  </si>
  <si>
    <t>44763095</t>
  </si>
  <si>
    <t>44763096</t>
  </si>
  <si>
    <t>44763097</t>
  </si>
  <si>
    <t>44763098</t>
  </si>
  <si>
    <t>44763099</t>
  </si>
  <si>
    <t>44763100</t>
  </si>
  <si>
    <t>44763101</t>
  </si>
  <si>
    <t>44763102</t>
  </si>
  <si>
    <t>44763103</t>
  </si>
  <si>
    <t>44763104</t>
  </si>
  <si>
    <t>44763105</t>
  </si>
  <si>
    <t>44763106</t>
  </si>
  <si>
    <t>44763107</t>
  </si>
  <si>
    <t>44763108</t>
  </si>
  <si>
    <t>44763109</t>
  </si>
  <si>
    <t>44763110</t>
  </si>
  <si>
    <t>44763111</t>
  </si>
  <si>
    <t>44763112</t>
  </si>
  <si>
    <t>44763113</t>
  </si>
  <si>
    <t>44763114</t>
  </si>
  <si>
    <t>44763115</t>
  </si>
  <si>
    <t>44763116</t>
  </si>
  <si>
    <t>44763117</t>
  </si>
  <si>
    <t>44763118</t>
  </si>
  <si>
    <t>44763119</t>
  </si>
  <si>
    <t>44763120</t>
  </si>
  <si>
    <t>44763121</t>
  </si>
  <si>
    <t>44763122</t>
  </si>
  <si>
    <t>44763123</t>
  </si>
  <si>
    <t>44763124</t>
  </si>
  <si>
    <t>44763125</t>
  </si>
  <si>
    <t>44763126</t>
  </si>
  <si>
    <t>44763127</t>
  </si>
  <si>
    <t>44763129</t>
  </si>
  <si>
    <t>44763130</t>
  </si>
  <si>
    <t>44763131</t>
  </si>
  <si>
    <t>44763132</t>
  </si>
  <si>
    <t>44763133</t>
  </si>
  <si>
    <t>44763134</t>
  </si>
  <si>
    <t>44763135</t>
  </si>
  <si>
    <t>44763137</t>
  </si>
  <si>
    <t>44763138</t>
  </si>
  <si>
    <t>44763139</t>
  </si>
  <si>
    <t>44763140</t>
  </si>
  <si>
    <t>44763141</t>
  </si>
  <si>
    <t>44763142</t>
  </si>
  <si>
    <t>44763143</t>
  </si>
  <si>
    <t>44763372</t>
  </si>
  <si>
    <t>44763519</t>
  </si>
  <si>
    <t>44763457</t>
  </si>
  <si>
    <t>44763458</t>
  </si>
  <si>
    <t>44763459</t>
  </si>
  <si>
    <t>44763460</t>
  </si>
  <si>
    <t>44763461</t>
  </si>
  <si>
    <t>44763462</t>
  </si>
  <si>
    <t>44763463</t>
  </si>
  <si>
    <t>44763464</t>
  </si>
  <si>
    <t>44763465</t>
  </si>
  <si>
    <t>44763466</t>
  </si>
  <si>
    <t>44763467</t>
  </si>
  <si>
    <t>44763468</t>
  </si>
  <si>
    <t>44763469</t>
  </si>
  <si>
    <t>44763470</t>
  </si>
  <si>
    <t>44763471</t>
  </si>
  <si>
    <t>44763472</t>
  </si>
  <si>
    <t>44763473</t>
  </si>
  <si>
    <t>44763474</t>
  </si>
  <si>
    <t>44763475</t>
  </si>
  <si>
    <t>44763476</t>
  </si>
  <si>
    <t>44763477</t>
  </si>
  <si>
    <t>44763478</t>
  </si>
  <si>
    <t>44763479</t>
  </si>
  <si>
    <t>44763480</t>
  </si>
  <si>
    <t>44763481</t>
  </si>
  <si>
    <t>44763482</t>
  </si>
  <si>
    <t>44763483</t>
  </si>
  <si>
    <t>44763636</t>
  </si>
  <si>
    <t>44763638</t>
  </si>
  <si>
    <t>44763572</t>
  </si>
  <si>
    <t>44763573</t>
  </si>
  <si>
    <t>44763574</t>
  </si>
  <si>
    <t>44757637</t>
  </si>
  <si>
    <t>44757638</t>
  </si>
  <si>
    <t>44757639</t>
  </si>
  <si>
    <t>44759212</t>
  </si>
  <si>
    <t>44764475</t>
  </si>
  <si>
    <t>44764478</t>
  </si>
  <si>
    <t>44757691</t>
  </si>
  <si>
    <t>44757692</t>
  </si>
  <si>
    <t>44763594</t>
  </si>
  <si>
    <t>44763779</t>
  </si>
  <si>
    <t>44763780</t>
  </si>
  <si>
    <t>44763781</t>
  </si>
  <si>
    <t>44763782</t>
  </si>
  <si>
    <t>44763783</t>
  </si>
  <si>
    <t>44763784</t>
  </si>
  <si>
    <t>44763785</t>
  </si>
  <si>
    <t>44763786</t>
  </si>
  <si>
    <t>44763787</t>
  </si>
  <si>
    <t>44763788</t>
  </si>
  <si>
    <t>44763789</t>
  </si>
  <si>
    <t>44763790</t>
  </si>
  <si>
    <t>44763791</t>
  </si>
  <si>
    <t>44763792</t>
  </si>
  <si>
    <t>44763793</t>
  </si>
  <si>
    <t>44763794</t>
  </si>
  <si>
    <t>44763795</t>
  </si>
  <si>
    <t>44763796</t>
  </si>
  <si>
    <t>44763797</t>
  </si>
  <si>
    <t>44763798</t>
  </si>
  <si>
    <t>44763799</t>
  </si>
  <si>
    <t>44763800</t>
  </si>
  <si>
    <t>44763801</t>
  </si>
  <si>
    <t>44763802</t>
  </si>
  <si>
    <t>44763803</t>
  </si>
  <si>
    <t>44763804</t>
  </si>
  <si>
    <t>44763805</t>
  </si>
  <si>
    <t>44763806</t>
  </si>
  <si>
    <t>44763807</t>
  </si>
  <si>
    <t>44763808</t>
  </si>
  <si>
    <t>44763809</t>
  </si>
  <si>
    <t>44763810</t>
  </si>
  <si>
    <t>44759217</t>
  </si>
  <si>
    <t>44759207</t>
  </si>
  <si>
    <t>44757640</t>
  </si>
  <si>
    <t>44757641</t>
  </si>
  <si>
    <t>44759208</t>
  </si>
  <si>
    <t>44757642</t>
  </si>
  <si>
    <t>44757643</t>
  </si>
  <si>
    <t>44757644</t>
  </si>
  <si>
    <t>44757645</t>
  </si>
  <si>
    <t>44757646</t>
  </si>
  <si>
    <t>44763587</t>
  </si>
  <si>
    <t>44763588</t>
  </si>
  <si>
    <t>44757648</t>
  </si>
  <si>
    <t>44757649</t>
  </si>
  <si>
    <t>44756132</t>
  </si>
  <si>
    <t>44762893</t>
  </si>
  <si>
    <t>44763381</t>
  </si>
  <si>
    <t>44763827</t>
  </si>
  <si>
    <t>44763828</t>
  </si>
  <si>
    <t>44763829</t>
  </si>
  <si>
    <t>44763830</t>
  </si>
  <si>
    <t>44763831</t>
  </si>
  <si>
    <t>44763832</t>
  </si>
  <si>
    <t>44759449</t>
  </si>
  <si>
    <t>44759429</t>
  </si>
  <si>
    <t>44764018</t>
  </si>
  <si>
    <t>44764008</t>
  </si>
  <si>
    <t>44764009</t>
  </si>
  <si>
    <t>44764010</t>
  </si>
  <si>
    <t>44764011</t>
  </si>
  <si>
    <t>44764012</t>
  </si>
  <si>
    <t>44764013</t>
  </si>
  <si>
    <t>44763992</t>
  </si>
  <si>
    <t>44763993</t>
  </si>
  <si>
    <t>44763994</t>
  </si>
  <si>
    <t>44763995</t>
  </si>
  <si>
    <t>44763996</t>
  </si>
  <si>
    <t>44763997</t>
  </si>
  <si>
    <t>44763998</t>
  </si>
  <si>
    <t>44763999</t>
  </si>
  <si>
    <t>44764003</t>
  </si>
  <si>
    <t>44764023</t>
  </si>
  <si>
    <t>44764025</t>
  </si>
  <si>
    <t>44764026</t>
  </si>
  <si>
    <t>44764027</t>
  </si>
  <si>
    <t>44764032</t>
  </si>
  <si>
    <t>44764033</t>
  </si>
  <si>
    <t>44764034</t>
  </si>
  <si>
    <t>44764035</t>
  </si>
  <si>
    <t>44764036</t>
  </si>
  <si>
    <t>44756189</t>
  </si>
  <si>
    <t>44756190</t>
  </si>
  <si>
    <t>44757977</t>
  </si>
  <si>
    <t>44757978</t>
  </si>
  <si>
    <t>44764043</t>
  </si>
  <si>
    <t>44764044</t>
  </si>
  <si>
    <t>44762120</t>
  </si>
  <si>
    <t>44762103</t>
  </si>
  <si>
    <t>44764300</t>
  </si>
  <si>
    <t>44764301</t>
  </si>
  <si>
    <t>44764302</t>
  </si>
  <si>
    <t>44764303</t>
  </si>
  <si>
    <t>44762014</t>
  </si>
  <si>
    <t>44762015</t>
  </si>
  <si>
    <t>44762017</t>
  </si>
  <si>
    <t>44762019</t>
  </si>
  <si>
    <t>44762020</t>
  </si>
  <si>
    <t>44762021</t>
  </si>
  <si>
    <t>44762022</t>
  </si>
  <si>
    <t>44762029</t>
  </si>
  <si>
    <t>44762030</t>
  </si>
  <si>
    <t>44762031</t>
  </si>
  <si>
    <t>44762032</t>
  </si>
  <si>
    <t>44760621</t>
  </si>
  <si>
    <t>44759553</t>
  </si>
  <si>
    <t>44761698</t>
  </si>
  <si>
    <t>44756030</t>
  </si>
  <si>
    <t>44760039</t>
  </si>
  <si>
    <t>44759688</t>
  </si>
  <si>
    <t>44755812</t>
  </si>
  <si>
    <t>44762150</t>
  </si>
  <si>
    <t>44762154</t>
  </si>
  <si>
    <t>44762157</t>
  </si>
  <si>
    <t>44762158</t>
  </si>
  <si>
    <t>44758315</t>
  </si>
  <si>
    <t>44758546</t>
  </si>
  <si>
    <t>44759269</t>
  </si>
  <si>
    <t>44759270</t>
  </si>
  <si>
    <t>44759430</t>
  </si>
  <si>
    <t>44759431</t>
  </si>
  <si>
    <t>44759450</t>
  </si>
  <si>
    <t>44759451</t>
  </si>
  <si>
    <t>44764452</t>
  </si>
  <si>
    <t>44764453</t>
  </si>
  <si>
    <t>44759105</t>
  </si>
  <si>
    <t>44759106</t>
  </si>
  <si>
    <t>44759107</t>
  </si>
  <si>
    <t>44759131</t>
  </si>
  <si>
    <t>44759135</t>
  </si>
  <si>
    <t>44759136</t>
  </si>
  <si>
    <t>44759137</t>
  </si>
  <si>
    <t>44759055</t>
  </si>
  <si>
    <t>44759093</t>
  </si>
  <si>
    <t>44759069</t>
  </si>
  <si>
    <t>44759101</t>
  </si>
  <si>
    <t>44755631</t>
  </si>
  <si>
    <t>44758334</t>
  </si>
  <si>
    <t>44758312</t>
  </si>
  <si>
    <t>44758710</t>
  </si>
  <si>
    <t>44758745</t>
  </si>
  <si>
    <t>44758782</t>
  </si>
  <si>
    <t>44758832</t>
  </si>
  <si>
    <t>44758208</t>
  </si>
  <si>
    <t>44762105</t>
  </si>
  <si>
    <t>44762106</t>
  </si>
  <si>
    <t>44762107</t>
  </si>
  <si>
    <t>44762108</t>
  </si>
  <si>
    <t>44762109</t>
  </si>
  <si>
    <t>44759538</t>
  </si>
  <si>
    <t>44759546</t>
  </si>
  <si>
    <t>44761699</t>
  </si>
  <si>
    <t>44761700</t>
  </si>
  <si>
    <t>44761701</t>
  </si>
  <si>
    <t>44761702</t>
  </si>
  <si>
    <t>44761689</t>
  </si>
  <si>
    <t>44761692</t>
  </si>
  <si>
    <t>44758032</t>
  </si>
  <si>
    <t>44760576</t>
  </si>
  <si>
    <t>44761719</t>
  </si>
  <si>
    <t>44761721</t>
  </si>
  <si>
    <t>44761723</t>
  </si>
  <si>
    <t>44761724</t>
  </si>
  <si>
    <t>44758040</t>
  </si>
  <si>
    <t>44758056</t>
  </si>
  <si>
    <t>44758058</t>
  </si>
  <si>
    <t>44761746</t>
  </si>
  <si>
    <t>44761747</t>
  </si>
  <si>
    <t>44761748</t>
  </si>
  <si>
    <t>44761749</t>
  </si>
  <si>
    <t>44761751</t>
  </si>
  <si>
    <t>44761754</t>
  </si>
  <si>
    <t>44761755</t>
  </si>
  <si>
    <t>44761756</t>
  </si>
  <si>
    <t>44761757</t>
  </si>
  <si>
    <t>44761758</t>
  </si>
  <si>
    <t>44761759</t>
  </si>
  <si>
    <t>44761760</t>
  </si>
  <si>
    <t>44761761</t>
  </si>
  <si>
    <t>44761762</t>
  </si>
  <si>
    <t>44761763</t>
  </si>
  <si>
    <t>44761764</t>
  </si>
  <si>
    <t>44761741</t>
  </si>
  <si>
    <t>44761780</t>
  </si>
  <si>
    <t>44761786</t>
  </si>
  <si>
    <t>44761790</t>
  </si>
  <si>
    <t>44761797</t>
  </si>
  <si>
    <t>44761802</t>
  </si>
  <si>
    <t>44761803</t>
  </si>
  <si>
    <t>44761805</t>
  </si>
  <si>
    <t>44761806</t>
  </si>
  <si>
    <t>44761807</t>
  </si>
  <si>
    <t>44761808</t>
  </si>
  <si>
    <t>44761809</t>
  </si>
  <si>
    <t>44761810</t>
  </si>
  <si>
    <t>44761811</t>
  </si>
  <si>
    <t>44761812</t>
  </si>
  <si>
    <t>44762026</t>
  </si>
  <si>
    <t>44762028</t>
  </si>
  <si>
    <t>44762023</t>
  </si>
  <si>
    <t>44762005</t>
  </si>
  <si>
    <t>44762004</t>
  </si>
  <si>
    <t>44762069</t>
  </si>
  <si>
    <t>44762071</t>
  </si>
  <si>
    <t>44761852</t>
  </si>
  <si>
    <t>44761794</t>
  </si>
  <si>
    <t>44758094</t>
  </si>
  <si>
    <t>44758128</t>
  </si>
  <si>
    <t>44761873</t>
  </si>
  <si>
    <t>44761831</t>
  </si>
  <si>
    <t>44761832</t>
  </si>
  <si>
    <t>44761848</t>
  </si>
  <si>
    <t>44761849</t>
  </si>
  <si>
    <t>44761851</t>
  </si>
  <si>
    <t>44761822</t>
  </si>
  <si>
    <t>44761823</t>
  </si>
  <si>
    <t>44761824</t>
  </si>
  <si>
    <t>44761825</t>
  </si>
  <si>
    <t>44761826</t>
  </si>
  <si>
    <t>44761827</t>
  </si>
  <si>
    <t>44761828</t>
  </si>
  <si>
    <t>44761840</t>
  </si>
  <si>
    <t>44758161</t>
  </si>
  <si>
    <t>44758162</t>
  </si>
  <si>
    <t>44757943</t>
  </si>
  <si>
    <t>44762809</t>
  </si>
  <si>
    <t>44755858</t>
  </si>
  <si>
    <t>44761973</t>
  </si>
  <si>
    <t>44761976</t>
  </si>
  <si>
    <t>44761978</t>
  </si>
  <si>
    <t>44761979</t>
  </si>
  <si>
    <t>44761980</t>
  </si>
  <si>
    <t>44761982</t>
  </si>
  <si>
    <t>44761984</t>
  </si>
  <si>
    <t>44761985</t>
  </si>
  <si>
    <t>44761988</t>
  </si>
  <si>
    <t>44761989</t>
  </si>
  <si>
    <t>44761990</t>
  </si>
  <si>
    <t>44761991</t>
  </si>
  <si>
    <t>44761993</t>
  </si>
  <si>
    <t>44761994</t>
  </si>
  <si>
    <t>44762035</t>
  </si>
  <si>
    <t>44760573</t>
  </si>
  <si>
    <t>44760517</t>
  </si>
  <si>
    <t>44760519</t>
  </si>
  <si>
    <t>44760614</t>
  </si>
  <si>
    <t>44760510</t>
  </si>
  <si>
    <t>44760507</t>
  </si>
  <si>
    <t>44760759</t>
  </si>
  <si>
    <t>44757838</t>
  </si>
  <si>
    <t>44764158</t>
  </si>
  <si>
    <t>44760625</t>
  </si>
  <si>
    <t>44761273</t>
  </si>
  <si>
    <t>44760864</t>
  </si>
  <si>
    <t>44757841</t>
  </si>
  <si>
    <t>44760428</t>
  </si>
  <si>
    <t>44760490</t>
  </si>
  <si>
    <t>44760048</t>
  </si>
  <si>
    <t>44760389</t>
  </si>
  <si>
    <t>44760302</t>
  </si>
  <si>
    <t>44760224</t>
  </si>
  <si>
    <t>44760225</t>
  </si>
  <si>
    <t>44760226</t>
  </si>
  <si>
    <t>44755876</t>
  </si>
  <si>
    <t>44760023</t>
  </si>
  <si>
    <t>44759785</t>
  </si>
  <si>
    <t>44759786</t>
  </si>
  <si>
    <t>44764310</t>
  </si>
  <si>
    <t>44764311</t>
  </si>
  <si>
    <t>44764312</t>
  </si>
  <si>
    <t>44762493</t>
  </si>
  <si>
    <t>44762296</t>
  </si>
  <si>
    <t>44762297</t>
  </si>
  <si>
    <t>44759098</t>
  </si>
  <si>
    <t>44759066</t>
  </si>
  <si>
    <t>44756097</t>
  </si>
  <si>
    <t>44756098</t>
  </si>
  <si>
    <t>44759052</t>
  </si>
  <si>
    <t>44756896</t>
  </si>
  <si>
    <t>44762795</t>
  </si>
  <si>
    <t>44762796</t>
  </si>
  <si>
    <t>44762797</t>
  </si>
  <si>
    <t>44762802</t>
  </si>
  <si>
    <t>44762803</t>
  </si>
  <si>
    <t>44762804</t>
  </si>
  <si>
    <t>44762805</t>
  </si>
  <si>
    <t>44756894</t>
  </si>
  <si>
    <t>44762794</t>
  </si>
  <si>
    <t>44759019</t>
  </si>
  <si>
    <t>44759021</t>
  </si>
  <si>
    <t>44759022</t>
  </si>
  <si>
    <t>44756818</t>
  </si>
  <si>
    <t>44756819</t>
  </si>
  <si>
    <t>44756820</t>
  </si>
  <si>
    <t>44756821</t>
  </si>
  <si>
    <t>44756822</t>
  </si>
  <si>
    <t>44756823</t>
  </si>
  <si>
    <t>44756824</t>
  </si>
  <si>
    <t>44756825</t>
  </si>
  <si>
    <t>44756826</t>
  </si>
  <si>
    <t>44762628</t>
  </si>
  <si>
    <t>44758986</t>
  </si>
  <si>
    <t>44758929</t>
  </si>
  <si>
    <t>44758937</t>
  </si>
  <si>
    <t>44758948</t>
  </si>
  <si>
    <t>44758958</t>
  </si>
  <si>
    <t>44756108</t>
  </si>
  <si>
    <t>44756109</t>
  </si>
  <si>
    <t>44762861</t>
  </si>
  <si>
    <t>44762862</t>
  </si>
  <si>
    <t>44762863</t>
  </si>
  <si>
    <t>44762864</t>
  </si>
  <si>
    <t>44762881</t>
  </si>
  <si>
    <t>44762883</t>
  </si>
  <si>
    <t>44762884</t>
  </si>
  <si>
    <t>44762885</t>
  </si>
  <si>
    <t>44762905</t>
  </si>
  <si>
    <t>44762906</t>
  </si>
  <si>
    <t>44762907</t>
  </si>
  <si>
    <t>44762908</t>
  </si>
  <si>
    <t>44762909</t>
  </si>
  <si>
    <t>44762891</t>
  </si>
  <si>
    <t>44762875</t>
  </si>
  <si>
    <t>44762876</t>
  </si>
  <si>
    <t>44763093</t>
  </si>
  <si>
    <t>44764425</t>
  </si>
  <si>
    <t>44764426</t>
  </si>
  <si>
    <t>44764427</t>
  </si>
  <si>
    <t>44764428</t>
  </si>
  <si>
    <t>44763592</t>
  </si>
  <si>
    <t>44763753</t>
  </si>
  <si>
    <t>44759265</t>
  </si>
  <si>
    <t>44759266</t>
  </si>
  <si>
    <t>44759267</t>
  </si>
  <si>
    <t>44759268</t>
  </si>
  <si>
    <t>44763821</t>
  </si>
  <si>
    <t>44757695</t>
  </si>
  <si>
    <t>44757696</t>
  </si>
  <si>
    <t>44757697</t>
  </si>
  <si>
    <t>44757698</t>
  </si>
  <si>
    <t>44757699</t>
  </si>
  <si>
    <t>44763337</t>
  </si>
  <si>
    <t>44763338</t>
  </si>
  <si>
    <t>44763487</t>
  </si>
  <si>
    <t>44763528</t>
  </si>
  <si>
    <t>44763542</t>
  </si>
  <si>
    <t>44763388</t>
  </si>
  <si>
    <t>44763305</t>
  </si>
  <si>
    <t>44756121</t>
  </si>
  <si>
    <t>44762898</t>
  </si>
  <si>
    <t>44762899</t>
  </si>
  <si>
    <t>44756130</t>
  </si>
  <si>
    <t>44763328</t>
  </si>
  <si>
    <t>44759453</t>
  </si>
  <si>
    <t>44759454</t>
  </si>
  <si>
    <t>44755693</t>
  </si>
  <si>
    <t>44759478</t>
  </si>
  <si>
    <t>44759433</t>
  </si>
  <si>
    <t>44759434</t>
  </si>
  <si>
    <t>44759412</t>
  </si>
  <si>
    <t>44755689</t>
  </si>
  <si>
    <t>44755690</t>
  </si>
  <si>
    <t>44755691</t>
  </si>
  <si>
    <t>44755692</t>
  </si>
  <si>
    <t>44757738</t>
  </si>
  <si>
    <t>44757739</t>
  </si>
  <si>
    <t>44757740</t>
  </si>
  <si>
    <t>44757741</t>
  </si>
  <si>
    <t>44757727</t>
  </si>
  <si>
    <t>44757728</t>
  </si>
  <si>
    <t>44757729</t>
  </si>
  <si>
    <t>44757730</t>
  </si>
  <si>
    <t>44757731</t>
  </si>
  <si>
    <t>44759319</t>
  </si>
  <si>
    <t>44764005</t>
  </si>
  <si>
    <t>44764019</t>
  </si>
  <si>
    <t>44764020</t>
  </si>
  <si>
    <t>44764021</t>
  </si>
  <si>
    <t>44763988</t>
  </si>
  <si>
    <t>44764046</t>
  </si>
  <si>
    <t>44764047</t>
  </si>
  <si>
    <t>44764048</t>
  </si>
  <si>
    <t>44764049</t>
  </si>
  <si>
    <t>44764050</t>
  </si>
  <si>
    <t>44764051</t>
  </si>
  <si>
    <t>44764052</t>
  </si>
  <si>
    <t>44764053</t>
  </si>
  <si>
    <t>44764054</t>
  </si>
  <si>
    <t>44764055</t>
  </si>
  <si>
    <t>44764056</t>
  </si>
  <si>
    <t>44764057</t>
  </si>
  <si>
    <t>44764058</t>
  </si>
  <si>
    <t>44764059</t>
  </si>
  <si>
    <t>44764060</t>
  </si>
  <si>
    <t>44764061</t>
  </si>
  <si>
    <t>44764062</t>
  </si>
  <si>
    <t>44764063</t>
  </si>
  <si>
    <t>44764064</t>
  </si>
  <si>
    <t>44764065</t>
  </si>
  <si>
    <t>44764066</t>
  </si>
  <si>
    <t>44764067</t>
  </si>
  <si>
    <t>44764068</t>
  </si>
  <si>
    <t>44764069</t>
  </si>
  <si>
    <t>44764070</t>
  </si>
  <si>
    <t>44764071</t>
  </si>
  <si>
    <t>44764072</t>
  </si>
  <si>
    <t>44764073</t>
  </si>
  <si>
    <t>44764074</t>
  </si>
  <si>
    <t>44764075</t>
  </si>
  <si>
    <t>44764076</t>
  </si>
  <si>
    <t>44764077</t>
  </si>
  <si>
    <t>44764078</t>
  </si>
  <si>
    <t>44764079</t>
  </si>
  <si>
    <t>44764080</t>
  </si>
  <si>
    <t>44764081</t>
  </si>
  <si>
    <t>44756177</t>
  </si>
  <si>
    <t>44764517</t>
  </si>
  <si>
    <t>44764518</t>
  </si>
  <si>
    <t>44764530</t>
  </si>
  <si>
    <t>44764531</t>
  </si>
  <si>
    <t>44764536</t>
  </si>
  <si>
    <t>44764519</t>
  </si>
  <si>
    <t>44756158</t>
  </si>
  <si>
    <t>44759652</t>
  </si>
  <si>
    <t>44762314</t>
  </si>
  <si>
    <t>44762316</t>
  </si>
  <si>
    <t>44762320</t>
  </si>
  <si>
    <t>44762321</t>
  </si>
  <si>
    <t>44762323</t>
  </si>
  <si>
    <t>44758434</t>
  </si>
  <si>
    <t>44758335</t>
  </si>
  <si>
    <t>44758600</t>
  </si>
  <si>
    <t>44758597</t>
  </si>
  <si>
    <t>44758744</t>
  </si>
  <si>
    <t>44758731</t>
  </si>
  <si>
    <t>44757353</t>
  </si>
  <si>
    <t>44758709</t>
  </si>
  <si>
    <t>44758697</t>
  </si>
  <si>
    <t>44756936</t>
  </si>
  <si>
    <t>44758700</t>
  </si>
  <si>
    <t>44758701</t>
  </si>
  <si>
    <t>44758702</t>
  </si>
  <si>
    <t>44755638</t>
  </si>
  <si>
    <t>44758788</t>
  </si>
  <si>
    <t>44755639</t>
  </si>
  <si>
    <t>44756251</t>
  </si>
  <si>
    <t>44756252</t>
  </si>
  <si>
    <t>44756253</t>
  </si>
  <si>
    <t>44756254</t>
  </si>
  <si>
    <t>44756247</t>
  </si>
  <si>
    <t>44756248</t>
  </si>
  <si>
    <t>44756249</t>
  </si>
  <si>
    <t>44761968</t>
  </si>
  <si>
    <t>44758325</t>
  </si>
  <si>
    <t>44758309</t>
  </si>
  <si>
    <t>44762294</t>
  </si>
  <si>
    <t>44764541</t>
  </si>
  <si>
    <t>44764542</t>
  </si>
  <si>
    <t>44764543</t>
  </si>
  <si>
    <t>44764544</t>
  </si>
  <si>
    <t>44764545</t>
  </si>
  <si>
    <t>44764546</t>
  </si>
  <si>
    <t>44764547</t>
  </si>
  <si>
    <t>44764548</t>
  </si>
  <si>
    <t>44758363</t>
  </si>
  <si>
    <t>44757259</t>
  </si>
  <si>
    <t>44757260</t>
  </si>
  <si>
    <t>44758362</t>
  </si>
  <si>
    <t>44757206</t>
  </si>
  <si>
    <t>44757207</t>
  </si>
  <si>
    <t>44757208</t>
  </si>
  <si>
    <t>44757209</t>
  </si>
  <si>
    <t>44757210</t>
  </si>
  <si>
    <t>44762253</t>
  </si>
  <si>
    <t>44759970</t>
  </si>
  <si>
    <t>44759766</t>
  </si>
  <si>
    <t>44759836</t>
  </si>
  <si>
    <t>44760360</t>
  </si>
  <si>
    <t>44760826</t>
  </si>
  <si>
    <t>44756930</t>
  </si>
  <si>
    <t>44758033</t>
  </si>
  <si>
    <t>44758031</t>
  </si>
  <si>
    <t>44756038</t>
  </si>
  <si>
    <t>44760687</t>
  </si>
  <si>
    <t>44761814</t>
  </si>
  <si>
    <t>44761804</t>
  </si>
  <si>
    <t>44761787</t>
  </si>
  <si>
    <t>44761788</t>
  </si>
  <si>
    <t>44761789</t>
  </si>
  <si>
    <t>44761688</t>
  </si>
  <si>
    <t>44761785</t>
  </si>
  <si>
    <t>44761745</t>
  </si>
  <si>
    <t>44761733</t>
  </si>
  <si>
    <t>44761736</t>
  </si>
  <si>
    <t>44761765</t>
  </si>
  <si>
    <t>44761766</t>
  </si>
  <si>
    <t>44761767</t>
  </si>
  <si>
    <t>44761768</t>
  </si>
  <si>
    <t>44761769</t>
  </si>
  <si>
    <t>44761770</t>
  </si>
  <si>
    <t>44761771</t>
  </si>
  <si>
    <t>44758054</t>
  </si>
  <si>
    <t>44761726</t>
  </si>
  <si>
    <t>44761727</t>
  </si>
  <si>
    <t>44761729</t>
  </si>
  <si>
    <t>44761731</t>
  </si>
  <si>
    <t>44762010</t>
  </si>
  <si>
    <t>44762011</t>
  </si>
  <si>
    <t>44762013</t>
  </si>
  <si>
    <t>44762024</t>
  </si>
  <si>
    <t>44755783</t>
  </si>
  <si>
    <t>44762007</t>
  </si>
  <si>
    <t>44762008</t>
  </si>
  <si>
    <t>44755784</t>
  </si>
  <si>
    <t>44761963</t>
  </si>
  <si>
    <t>44761964</t>
  </si>
  <si>
    <t>44762072</t>
  </si>
  <si>
    <t>44762073</t>
  </si>
  <si>
    <t>44757898</t>
  </si>
  <si>
    <t>44757899</t>
  </si>
  <si>
    <t>44757900</t>
  </si>
  <si>
    <t>44757901</t>
  </si>
  <si>
    <t>44755790</t>
  </si>
  <si>
    <t>44755791</t>
  </si>
  <si>
    <t>44755792</t>
  </si>
  <si>
    <t>44755793</t>
  </si>
  <si>
    <t>44758143</t>
  </si>
  <si>
    <t>44762078</t>
  </si>
  <si>
    <t>44762079</t>
  </si>
  <si>
    <t>44762081</t>
  </si>
  <si>
    <t>44762082</t>
  </si>
  <si>
    <t>44762083</t>
  </si>
  <si>
    <t>44762087</t>
  </si>
  <si>
    <t>44762088</t>
  </si>
  <si>
    <t>44762091</t>
  </si>
  <si>
    <t>44762093</t>
  </si>
  <si>
    <t>44762094</t>
  </si>
  <si>
    <t>44758073</t>
  </si>
  <si>
    <t>44756807</t>
  </si>
  <si>
    <t>44756197</t>
  </si>
  <si>
    <t>44756199</t>
  </si>
  <si>
    <t>44756201</t>
  </si>
  <si>
    <t>44756202</t>
  </si>
  <si>
    <t>44756203</t>
  </si>
  <si>
    <t>44756204</t>
  </si>
  <si>
    <t>44758095</t>
  </si>
  <si>
    <t>44761795</t>
  </si>
  <si>
    <t>44758119</t>
  </si>
  <si>
    <t>44758122</t>
  </si>
  <si>
    <t>44761829</t>
  </si>
  <si>
    <t>44761830</t>
  </si>
  <si>
    <t>44761833</t>
  </si>
  <si>
    <t>44761834</t>
  </si>
  <si>
    <t>44761835</t>
  </si>
  <si>
    <t>44761837</t>
  </si>
  <si>
    <t>44761838</t>
  </si>
  <si>
    <t>44758111</t>
  </si>
  <si>
    <t>44755603</t>
  </si>
  <si>
    <t>44759554</t>
  </si>
  <si>
    <t>44762066</t>
  </si>
  <si>
    <t>44762067</t>
  </si>
  <si>
    <t>44762076</t>
  </si>
  <si>
    <t>44764304</t>
  </si>
  <si>
    <t>44764305</t>
  </si>
  <si>
    <t>44764306</t>
  </si>
  <si>
    <t>44764307</t>
  </si>
  <si>
    <t>44764308</t>
  </si>
  <si>
    <t>44764309</t>
  </si>
  <si>
    <t>44757902</t>
  </si>
  <si>
    <t>44764040</t>
  </si>
  <si>
    <t>44756172</t>
  </si>
  <si>
    <t>44756173</t>
  </si>
  <si>
    <t>44756174</t>
  </si>
  <si>
    <t>44756175</t>
  </si>
  <si>
    <t>44756919</t>
  </si>
  <si>
    <t>44755872</t>
  </si>
  <si>
    <t>44755873</t>
  </si>
  <si>
    <t>44755700</t>
  </si>
  <si>
    <t>44755701</t>
  </si>
  <si>
    <t>44755702</t>
  </si>
  <si>
    <t>44755703</t>
  </si>
  <si>
    <t>44755704</t>
  </si>
  <si>
    <t>44755705</t>
  </si>
  <si>
    <t>44764024</t>
  </si>
  <si>
    <t>44764038</t>
  </si>
  <si>
    <t>44764523</t>
  </si>
  <si>
    <t>44764524</t>
  </si>
  <si>
    <t>44764014</t>
  </si>
  <si>
    <t>44764015</t>
  </si>
  <si>
    <t>44764016</t>
  </si>
  <si>
    <t>44764017</t>
  </si>
  <si>
    <t>44759334</t>
  </si>
  <si>
    <t>44759374</t>
  </si>
  <si>
    <t>44759227</t>
  </si>
  <si>
    <t>44759255</t>
  </si>
  <si>
    <t>44759256</t>
  </si>
  <si>
    <t>44759257</t>
  </si>
  <si>
    <t>44759258</t>
  </si>
  <si>
    <t>44759211</t>
  </si>
  <si>
    <t>44764422</t>
  </si>
  <si>
    <t>44764423</t>
  </si>
  <si>
    <t>44764424</t>
  </si>
  <si>
    <t>44759233</t>
  </si>
  <si>
    <t>44759160</t>
  </si>
  <si>
    <t>44759132</t>
  </si>
  <si>
    <t>44759133</t>
  </si>
  <si>
    <t>44762787</t>
  </si>
  <si>
    <t>44759102</t>
  </si>
  <si>
    <t>44759103</t>
  </si>
  <si>
    <t>44759068</t>
  </si>
  <si>
    <t>44759054</t>
  </si>
  <si>
    <t>44762818</t>
  </si>
  <si>
    <t>44762077</t>
  </si>
  <si>
    <t>44761841</t>
  </si>
  <si>
    <t>44761842</t>
  </si>
  <si>
    <t>44761843</t>
  </si>
  <si>
    <t>44761844</t>
  </si>
  <si>
    <t>44761845</t>
  </si>
  <si>
    <t>44761846</t>
  </si>
  <si>
    <t>44761847</t>
  </si>
  <si>
    <t>44761796</t>
  </si>
  <si>
    <t>44757156</t>
  </si>
  <si>
    <t>44758148</t>
  </si>
  <si>
    <t>44758149</t>
  </si>
  <si>
    <t>44758158</t>
  </si>
  <si>
    <t>44762060</t>
  </si>
  <si>
    <t>44762074</t>
  </si>
  <si>
    <t>44762009</t>
  </si>
  <si>
    <t>44759559</t>
  </si>
  <si>
    <t>44762025</t>
  </si>
  <si>
    <t>44761732</t>
  </si>
  <si>
    <t>44761728</t>
  </si>
  <si>
    <t>44761725</t>
  </si>
  <si>
    <t>44761772</t>
  </si>
  <si>
    <t>44761773</t>
  </si>
  <si>
    <t>44761774</t>
  </si>
  <si>
    <t>44761775</t>
  </si>
  <si>
    <t>44761776</t>
  </si>
  <si>
    <t>44761777</t>
  </si>
  <si>
    <t>44761778</t>
  </si>
  <si>
    <t>44761779</t>
  </si>
  <si>
    <t>44761737</t>
  </si>
  <si>
    <t>44761738</t>
  </si>
  <si>
    <t>44761739</t>
  </si>
  <si>
    <t>44761735</t>
  </si>
  <si>
    <t>44761782</t>
  </si>
  <si>
    <t>44761783</t>
  </si>
  <si>
    <t>44761791</t>
  </si>
  <si>
    <t>44761792</t>
  </si>
  <si>
    <t>44761793</t>
  </si>
  <si>
    <t>44761817</t>
  </si>
  <si>
    <t>44761818</t>
  </si>
  <si>
    <t>44761819</t>
  </si>
  <si>
    <t>44761820</t>
  </si>
  <si>
    <t>44761821</t>
  </si>
  <si>
    <t>44760572</t>
  </si>
  <si>
    <t>44757996</t>
  </si>
  <si>
    <t>44757142</t>
  </si>
  <si>
    <t>44760109</t>
  </si>
  <si>
    <t>44759655</t>
  </si>
  <si>
    <t>44758248</t>
  </si>
  <si>
    <t>44758251</t>
  </si>
  <si>
    <t>44758232</t>
  </si>
  <si>
    <t>44758234</t>
  </si>
  <si>
    <t>44758778</t>
  </si>
  <si>
    <t>44758339</t>
  </si>
  <si>
    <t>44759067</t>
  </si>
  <si>
    <t>44759104</t>
  </si>
  <si>
    <t>44759053</t>
  </si>
  <si>
    <t>44759134</t>
  </si>
  <si>
    <t>44764409</t>
  </si>
  <si>
    <t>44764410</t>
  </si>
  <si>
    <t>44764411</t>
  </si>
  <si>
    <t>44763546</t>
  </si>
  <si>
    <t>44763380</t>
  </si>
  <si>
    <t>44763523</t>
  </si>
  <si>
    <t>44763427</t>
  </si>
  <si>
    <t>44763445</t>
  </si>
  <si>
    <t>44759413</t>
  </si>
  <si>
    <t>44759435</t>
  </si>
  <si>
    <t>44759436</t>
  </si>
  <si>
    <t>44759455</t>
  </si>
  <si>
    <t>44759456</t>
  </si>
  <si>
    <t>44762309</t>
  </si>
  <si>
    <t>44762310</t>
  </si>
  <si>
    <t>44762311</t>
  </si>
  <si>
    <t>44762312</t>
  </si>
  <si>
    <t>44762313</t>
  </si>
  <si>
    <t>44762304</t>
  </si>
  <si>
    <t>44762161</t>
  </si>
  <si>
    <t>44762162</t>
  </si>
  <si>
    <t>44762257</t>
  </si>
  <si>
    <t>44761694</t>
  </si>
  <si>
    <t>44761695</t>
  </si>
  <si>
    <t>44761696</t>
  </si>
  <si>
    <t>44758044</t>
  </si>
  <si>
    <t>44761965</t>
  </si>
  <si>
    <t>44761966</t>
  </si>
  <si>
    <t>44761967</t>
  </si>
  <si>
    <t>44758125</t>
  </si>
  <si>
    <t>44759555</t>
  </si>
  <si>
    <t>44758069</t>
  </si>
  <si>
    <t>44758185</t>
  </si>
  <si>
    <t>44758222</t>
  </si>
  <si>
    <t>44758199</t>
  </si>
  <si>
    <t>44762132</t>
  </si>
  <si>
    <t>44762133</t>
  </si>
  <si>
    <t>44762140</t>
  </si>
  <si>
    <t>44762142</t>
  </si>
  <si>
    <t>44762144</t>
  </si>
  <si>
    <t>44760530</t>
  </si>
  <si>
    <t>44760562</t>
  </si>
  <si>
    <t>44760565</t>
  </si>
  <si>
    <t>44757830</t>
  </si>
  <si>
    <t>44757998</t>
  </si>
  <si>
    <t>44760743</t>
  </si>
  <si>
    <t>44760824</t>
  </si>
  <si>
    <t>44757087</t>
  </si>
  <si>
    <t>44760040</t>
  </si>
  <si>
    <t>44757990</t>
  </si>
  <si>
    <t>44760444</t>
  </si>
  <si>
    <t>44759779</t>
  </si>
  <si>
    <t>44759966</t>
  </si>
  <si>
    <t>44759967</t>
  </si>
  <si>
    <t>44758036</t>
  </si>
  <si>
    <t>44758037</t>
  </si>
  <si>
    <t>44758038</t>
  </si>
  <si>
    <t>44758070</t>
  </si>
  <si>
    <t>44758071</t>
  </si>
  <si>
    <t>44758079</t>
  </si>
  <si>
    <t>44758076</t>
  </si>
  <si>
    <t>44758088</t>
  </si>
  <si>
    <t>44758096</t>
  </si>
  <si>
    <t>44758114</t>
  </si>
  <si>
    <t>44757191</t>
  </si>
  <si>
    <t>44756207</t>
  </si>
  <si>
    <t>44758146</t>
  </si>
  <si>
    <t>44757193</t>
  </si>
  <si>
    <t>44758172</t>
  </si>
  <si>
    <t>44758188</t>
  </si>
  <si>
    <t>44758207</t>
  </si>
  <si>
    <t>44758240</t>
  </si>
  <si>
    <t>44758241</t>
  </si>
  <si>
    <t>44758242</t>
  </si>
  <si>
    <t>44758252</t>
  </si>
  <si>
    <t>44757200</t>
  </si>
  <si>
    <t>44757201</t>
  </si>
  <si>
    <t>44764149</t>
  </si>
  <si>
    <t>44757262</t>
  </si>
  <si>
    <t>44758364</t>
  </si>
  <si>
    <t>44758365</t>
  </si>
  <si>
    <t>44757263</t>
  </si>
  <si>
    <t>44756371</t>
  </si>
  <si>
    <t>44756372</t>
  </si>
  <si>
    <t>44756373</t>
  </si>
  <si>
    <t>44756374</t>
  </si>
  <si>
    <t>44756375</t>
  </si>
  <si>
    <t>44756376</t>
  </si>
  <si>
    <t>44756377</t>
  </si>
  <si>
    <t>44756378</t>
  </si>
  <si>
    <t>44756379</t>
  </si>
  <si>
    <t>44756380</t>
  </si>
  <si>
    <t>44756381</t>
  </si>
  <si>
    <t>44756382</t>
  </si>
  <si>
    <t>44756383</t>
  </si>
  <si>
    <t>44756384</t>
  </si>
  <si>
    <t>44756385</t>
  </si>
  <si>
    <t>44756386</t>
  </si>
  <si>
    <t>44756387</t>
  </si>
  <si>
    <t>44756388</t>
  </si>
  <si>
    <t>44756389</t>
  </si>
  <si>
    <t>44756390</t>
  </si>
  <si>
    <t>44756391</t>
  </si>
  <si>
    <t>44756392</t>
  </si>
  <si>
    <t>44756393</t>
  </si>
  <si>
    <t>44756394</t>
  </si>
  <si>
    <t>44756395</t>
  </si>
  <si>
    <t>44756396</t>
  </si>
  <si>
    <t>44756397</t>
  </si>
  <si>
    <t>44756398</t>
  </si>
  <si>
    <t>44756399</t>
  </si>
  <si>
    <t>44756400</t>
  </si>
  <si>
    <t>44756401</t>
  </si>
  <si>
    <t>44756402</t>
  </si>
  <si>
    <t>44756403</t>
  </si>
  <si>
    <t>44756404</t>
  </si>
  <si>
    <t>44758368</t>
  </si>
  <si>
    <t>44758370</t>
  </si>
  <si>
    <t>44758371</t>
  </si>
  <si>
    <t>44759562</t>
  </si>
  <si>
    <t>44756405</t>
  </si>
  <si>
    <t>44756406</t>
  </si>
  <si>
    <t>44756407</t>
  </si>
  <si>
    <t>44756408</t>
  </si>
  <si>
    <t>44756409</t>
  </si>
  <si>
    <t>44756410</t>
  </si>
  <si>
    <t>44756411</t>
  </si>
  <si>
    <t>44756412</t>
  </si>
  <si>
    <t>44756413</t>
  </si>
  <si>
    <t>44756414</t>
  </si>
  <si>
    <t>44756415</t>
  </si>
  <si>
    <t>44756416</t>
  </si>
  <si>
    <t>44756417</t>
  </si>
  <si>
    <t>44756418</t>
  </si>
  <si>
    <t>44756419</t>
  </si>
  <si>
    <t>44756420</t>
  </si>
  <si>
    <t>44756421</t>
  </si>
  <si>
    <t>44756422</t>
  </si>
  <si>
    <t>44756423</t>
  </si>
  <si>
    <t>44756424</t>
  </si>
  <si>
    <t>44756425</t>
  </si>
  <si>
    <t>44758372</t>
  </si>
  <si>
    <t>44757264</t>
  </si>
  <si>
    <t>44756465</t>
  </si>
  <si>
    <t>44756466</t>
  </si>
  <si>
    <t>44756467</t>
  </si>
  <si>
    <t>44756468</t>
  </si>
  <si>
    <t>44756469</t>
  </si>
  <si>
    <t>44756470</t>
  </si>
  <si>
    <t>44756471</t>
  </si>
  <si>
    <t>44756472</t>
  </si>
  <si>
    <t>44756473</t>
  </si>
  <si>
    <t>44756474</t>
  </si>
  <si>
    <t>44756475</t>
  </si>
  <si>
    <t>44758313</t>
  </si>
  <si>
    <t>44758322</t>
  </si>
  <si>
    <t>44758326</t>
  </si>
  <si>
    <t>44758327</t>
  </si>
  <si>
    <t>44758348</t>
  </si>
  <si>
    <t>44758349</t>
  </si>
  <si>
    <t>44758337</t>
  </si>
  <si>
    <t>44758340</t>
  </si>
  <si>
    <t>44758345</t>
  </si>
  <si>
    <t>44756476</t>
  </si>
  <si>
    <t>44756477</t>
  </si>
  <si>
    <t>44756478</t>
  </si>
  <si>
    <t>44756479</t>
  </si>
  <si>
    <t>44756480</t>
  </si>
  <si>
    <t>44756481</t>
  </si>
  <si>
    <t>44756482</t>
  </si>
  <si>
    <t>44756483</t>
  </si>
  <si>
    <t>44756484</t>
  </si>
  <si>
    <t>44756485</t>
  </si>
  <si>
    <t>44756486</t>
  </si>
  <si>
    <t>44756487</t>
  </si>
  <si>
    <t>44756488</t>
  </si>
  <si>
    <t>44756489</t>
  </si>
  <si>
    <t>44756490</t>
  </si>
  <si>
    <t>44756491</t>
  </si>
  <si>
    <t>44756492</t>
  </si>
  <si>
    <t>44756493</t>
  </si>
  <si>
    <t>44756494</t>
  </si>
  <si>
    <t>44756495</t>
  </si>
  <si>
    <t>44756496</t>
  </si>
  <si>
    <t>44756497</t>
  </si>
  <si>
    <t>44756498</t>
  </si>
  <si>
    <t>44756499</t>
  </si>
  <si>
    <t>44756500</t>
  </si>
  <si>
    <t>44756501</t>
  </si>
  <si>
    <t>44756502</t>
  </si>
  <si>
    <t>44758380</t>
  </si>
  <si>
    <t>44758383</t>
  </si>
  <si>
    <t>44762260</t>
  </si>
  <si>
    <t>44758427</t>
  </si>
  <si>
    <t>44762299</t>
  </si>
  <si>
    <t>44762300</t>
  </si>
  <si>
    <t>44762301</t>
  </si>
  <si>
    <t>44762302</t>
  </si>
  <si>
    <t>44762303</t>
  </si>
  <si>
    <t>44762306</t>
  </si>
  <si>
    <t>44762307</t>
  </si>
  <si>
    <t>44762308</t>
  </si>
  <si>
    <t>44762317</t>
  </si>
  <si>
    <t>44762322</t>
  </si>
  <si>
    <t>44758478</t>
  </si>
  <si>
    <t>44758529</t>
  </si>
  <si>
    <t>44757274</t>
  </si>
  <si>
    <t>44757275</t>
  </si>
  <si>
    <t>44757276</t>
  </si>
  <si>
    <t>44757277</t>
  </si>
  <si>
    <t>44757278</t>
  </si>
  <si>
    <t>44757279</t>
  </si>
  <si>
    <t>44757280</t>
  </si>
  <si>
    <t>44757281</t>
  </si>
  <si>
    <t>44758530</t>
  </si>
  <si>
    <t>44756506</t>
  </si>
  <si>
    <t>44756507</t>
  </si>
  <si>
    <t>44756508</t>
  </si>
  <si>
    <t>44756509</t>
  </si>
  <si>
    <t>44756510</t>
  </si>
  <si>
    <t>44756511</t>
  </si>
  <si>
    <t>44756512</t>
  </si>
  <si>
    <t>44756513</t>
  </si>
  <si>
    <t>44757282</t>
  </si>
  <si>
    <t>44758507</t>
  </si>
  <si>
    <t>44757284</t>
  </si>
  <si>
    <t>44757285</t>
  </si>
  <si>
    <t>44758535</t>
  </si>
  <si>
    <t>44758561</t>
  </si>
  <si>
    <t>44758562</t>
  </si>
  <si>
    <t>44758564</t>
  </si>
  <si>
    <t>44758584</t>
  </si>
  <si>
    <t>44758585</t>
  </si>
  <si>
    <t>44756062</t>
  </si>
  <si>
    <t>44758602</t>
  </si>
  <si>
    <t>44757299</t>
  </si>
  <si>
    <t>44757302</t>
  </si>
  <si>
    <t>44757303</t>
  </si>
  <si>
    <t>44758694</t>
  </si>
  <si>
    <t>44758704</t>
  </si>
  <si>
    <t>44757332</t>
  </si>
  <si>
    <t>44757350</t>
  </si>
  <si>
    <t>44757351</t>
  </si>
  <si>
    <t>44757352</t>
  </si>
  <si>
    <t>44758727</t>
  </si>
  <si>
    <t>44758705</t>
  </si>
  <si>
    <t>44758706</t>
  </si>
  <si>
    <t>44758761</t>
  </si>
  <si>
    <t>44757373</t>
  </si>
  <si>
    <t>44758808</t>
  </si>
  <si>
    <t>44758824</t>
  </si>
  <si>
    <t>44758825</t>
  </si>
  <si>
    <t>44758826</t>
  </si>
  <si>
    <t>44756544</t>
  </si>
  <si>
    <t>44756545</t>
  </si>
  <si>
    <t>44756546</t>
  </si>
  <si>
    <t>44756547</t>
  </si>
  <si>
    <t>44756548</t>
  </si>
  <si>
    <t>44756549</t>
  </si>
  <si>
    <t>44756550</t>
  </si>
  <si>
    <t>44756551</t>
  </si>
  <si>
    <t>44756552</t>
  </si>
  <si>
    <t>44756553</t>
  </si>
  <si>
    <t>44756554</t>
  </si>
  <si>
    <t>44756555</t>
  </si>
  <si>
    <t>44756556</t>
  </si>
  <si>
    <t>44756557</t>
  </si>
  <si>
    <t>44756558</t>
  </si>
  <si>
    <t>44756559</t>
  </si>
  <si>
    <t>44756560</t>
  </si>
  <si>
    <t>44756561</t>
  </si>
  <si>
    <t>44756562</t>
  </si>
  <si>
    <t>44756563</t>
  </si>
  <si>
    <t>44756564</t>
  </si>
  <si>
    <t>44756565</t>
  </si>
  <si>
    <t>44756566</t>
  </si>
  <si>
    <t>44756567</t>
  </si>
  <si>
    <t>44756568</t>
  </si>
  <si>
    <t>44756569</t>
  </si>
  <si>
    <t>44756570</t>
  </si>
  <si>
    <t>44756571</t>
  </si>
  <si>
    <t>44756572</t>
  </si>
  <si>
    <t>44756573</t>
  </si>
  <si>
    <t>44756574</t>
  </si>
  <si>
    <t>44756575</t>
  </si>
  <si>
    <t>44756576</t>
  </si>
  <si>
    <t>44756577</t>
  </si>
  <si>
    <t>44756578</t>
  </si>
  <si>
    <t>44756579</t>
  </si>
  <si>
    <t>44756580</t>
  </si>
  <si>
    <t>44756581</t>
  </si>
  <si>
    <t>44756582</t>
  </si>
  <si>
    <t>44756583</t>
  </si>
  <si>
    <t>44756584</t>
  </si>
  <si>
    <t>44756585</t>
  </si>
  <si>
    <t>44756586</t>
  </si>
  <si>
    <t>44756587</t>
  </si>
  <si>
    <t>44756588</t>
  </si>
  <si>
    <t>44756589</t>
  </si>
  <si>
    <t>44756590</t>
  </si>
  <si>
    <t>44756591</t>
  </si>
  <si>
    <t>44756592</t>
  </si>
  <si>
    <t>44756593</t>
  </si>
  <si>
    <t>44756594</t>
  </si>
  <si>
    <t>44756595</t>
  </si>
  <si>
    <t>44756596</t>
  </si>
  <si>
    <t>44756597</t>
  </si>
  <si>
    <t>44756598</t>
  </si>
  <si>
    <t>44756599</t>
  </si>
  <si>
    <t>44756600</t>
  </si>
  <si>
    <t>44756601</t>
  </si>
  <si>
    <t>44756602</t>
  </si>
  <si>
    <t>44756603</t>
  </si>
  <si>
    <t>44756604</t>
  </si>
  <si>
    <t>44756605</t>
  </si>
  <si>
    <t>44756606</t>
  </si>
  <si>
    <t>44756607</t>
  </si>
  <si>
    <t>44756608</t>
  </si>
  <si>
    <t>44756609</t>
  </si>
  <si>
    <t>44756610</t>
  </si>
  <si>
    <t>44756611</t>
  </si>
  <si>
    <t>44756612</t>
  </si>
  <si>
    <t>44756613</t>
  </si>
  <si>
    <t>44756614</t>
  </si>
  <si>
    <t>44756615</t>
  </si>
  <si>
    <t>44756616</t>
  </si>
  <si>
    <t>44756617</t>
  </si>
  <si>
    <t>44756618</t>
  </si>
  <si>
    <t>44756619</t>
  </si>
  <si>
    <t>44756620</t>
  </si>
  <si>
    <t>44756621</t>
  </si>
  <si>
    <t>44756622</t>
  </si>
  <si>
    <t>44756623</t>
  </si>
  <si>
    <t>44756624</t>
  </si>
  <si>
    <t>44756625</t>
  </si>
  <si>
    <t>44756626</t>
  </si>
  <si>
    <t>44756627</t>
  </si>
  <si>
    <t>44756628</t>
  </si>
  <si>
    <t>44756629</t>
  </si>
  <si>
    <t>44756630</t>
  </si>
  <si>
    <t>44756631</t>
  </si>
  <si>
    <t>44764552</t>
  </si>
  <si>
    <t>44764553</t>
  </si>
  <si>
    <t>44764554</t>
  </si>
  <si>
    <t>44764555</t>
  </si>
  <si>
    <t>44764556</t>
  </si>
  <si>
    <t>44764557</t>
  </si>
  <si>
    <t>44764558</t>
  </si>
  <si>
    <t>44764559</t>
  </si>
  <si>
    <t>44764560</t>
  </si>
  <si>
    <t>44764561</t>
  </si>
  <si>
    <t>44764562</t>
  </si>
  <si>
    <t>44764563</t>
  </si>
  <si>
    <t>44764564</t>
  </si>
  <si>
    <t>44764565</t>
  </si>
  <si>
    <t>44756632</t>
  </si>
  <si>
    <t>44756633</t>
  </si>
  <si>
    <t>44756634</t>
  </si>
  <si>
    <t>44756635</t>
  </si>
  <si>
    <t>44756636</t>
  </si>
  <si>
    <t>44756637</t>
  </si>
  <si>
    <t>44756638</t>
  </si>
  <si>
    <t>44756639</t>
  </si>
  <si>
    <t>44756640</t>
  </si>
  <si>
    <t>44756533</t>
  </si>
  <si>
    <t>44756534</t>
  </si>
  <si>
    <t>44756535</t>
  </si>
  <si>
    <t>44756536</t>
  </si>
  <si>
    <t>44756537</t>
  </si>
  <si>
    <t>44756538</t>
  </si>
  <si>
    <t>44756539</t>
  </si>
  <si>
    <t>44756540</t>
  </si>
  <si>
    <t>44756541</t>
  </si>
  <si>
    <t>44756542</t>
  </si>
  <si>
    <t>44756543</t>
  </si>
  <si>
    <t>44758919</t>
  </si>
  <si>
    <t>44757460</t>
  </si>
  <si>
    <t>44757484</t>
  </si>
  <si>
    <t>44757485</t>
  </si>
  <si>
    <t>44757486</t>
  </si>
  <si>
    <t>44757487</t>
  </si>
  <si>
    <t>44757488</t>
  </si>
  <si>
    <t>44757489</t>
  </si>
  <si>
    <t>44757490</t>
  </si>
  <si>
    <t>44757491</t>
  </si>
  <si>
    <t>44757492</t>
  </si>
  <si>
    <t>44757493</t>
  </si>
  <si>
    <t>44757494</t>
  </si>
  <si>
    <t>44757495</t>
  </si>
  <si>
    <t>44757496</t>
  </si>
  <si>
    <t>44757497</t>
  </si>
  <si>
    <t>44757498</t>
  </si>
  <si>
    <t>44758930</t>
  </si>
  <si>
    <t>44758931</t>
  </si>
  <si>
    <t>44758932</t>
  </si>
  <si>
    <t>44758940</t>
  </si>
  <si>
    <t>44758941</t>
  </si>
  <si>
    <t>44758942</t>
  </si>
  <si>
    <t>44758943</t>
  </si>
  <si>
    <t>44757457</t>
  </si>
  <si>
    <t>44758954</t>
  </si>
  <si>
    <t>44758955</t>
  </si>
  <si>
    <t>44758968</t>
  </si>
  <si>
    <t>44758969</t>
  </si>
  <si>
    <t>44758970</t>
  </si>
  <si>
    <t>44758971</t>
  </si>
  <si>
    <t>44758972</t>
  </si>
  <si>
    <t>44758973</t>
  </si>
  <si>
    <t>44758974</t>
  </si>
  <si>
    <t>44758975</t>
  </si>
  <si>
    <t>44758976</t>
  </si>
  <si>
    <t>44758978</t>
  </si>
  <si>
    <t>44758979</t>
  </si>
  <si>
    <t>44758980</t>
  </si>
  <si>
    <t>44757510</t>
  </si>
  <si>
    <t>44756645</t>
  </si>
  <si>
    <t>44756646</t>
  </si>
  <si>
    <t>44756647</t>
  </si>
  <si>
    <t>44758981</t>
  </si>
  <si>
    <t>44758982</t>
  </si>
  <si>
    <t>44758983</t>
  </si>
  <si>
    <t>44758993</t>
  </si>
  <si>
    <t>44756648</t>
  </si>
  <si>
    <t>44756649</t>
  </si>
  <si>
    <t>44756650</t>
  </si>
  <si>
    <t>44756651</t>
  </si>
  <si>
    <t>44756652</t>
  </si>
  <si>
    <t>44756653</t>
  </si>
  <si>
    <t>44756654</t>
  </si>
  <si>
    <t>44756655</t>
  </si>
  <si>
    <t>44756656</t>
  </si>
  <si>
    <t>44756657</t>
  </si>
  <si>
    <t>44756658</t>
  </si>
  <si>
    <t>44756659</t>
  </si>
  <si>
    <t>44756660</t>
  </si>
  <si>
    <t>44756661</t>
  </si>
  <si>
    <t>44756662</t>
  </si>
  <si>
    <t>44756663</t>
  </si>
  <si>
    <t>44756664</t>
  </si>
  <si>
    <t>44756665</t>
  </si>
  <si>
    <t>44756666</t>
  </si>
  <si>
    <t>44756667</t>
  </si>
  <si>
    <t>44756668</t>
  </si>
  <si>
    <t>44756669</t>
  </si>
  <si>
    <t>44756670</t>
  </si>
  <si>
    <t>44756671</t>
  </si>
  <si>
    <t>44756672</t>
  </si>
  <si>
    <t>44756673</t>
  </si>
  <si>
    <t>44756674</t>
  </si>
  <si>
    <t>44756675</t>
  </si>
  <si>
    <t>44756676</t>
  </si>
  <si>
    <t>44756677</t>
  </si>
  <si>
    <t>44756678</t>
  </si>
  <si>
    <t>44756679</t>
  </si>
  <si>
    <t>44756680</t>
  </si>
  <si>
    <t>44756681</t>
  </si>
  <si>
    <t>44756682</t>
  </si>
  <si>
    <t>44756683</t>
  </si>
  <si>
    <t>44756684</t>
  </si>
  <si>
    <t>44756685</t>
  </si>
  <si>
    <t>44756686</t>
  </si>
  <si>
    <t>44756687</t>
  </si>
  <si>
    <t>44756688</t>
  </si>
  <si>
    <t>44756689</t>
  </si>
  <si>
    <t>44756690</t>
  </si>
  <si>
    <t>44756691</t>
  </si>
  <si>
    <t>44756692</t>
  </si>
  <si>
    <t>44756693</t>
  </si>
  <si>
    <t>44756694</t>
  </si>
  <si>
    <t>44756695</t>
  </si>
  <si>
    <t>44756696</t>
  </si>
  <si>
    <t>44759015</t>
  </si>
  <si>
    <t>44759016</t>
  </si>
  <si>
    <t>44759017</t>
  </si>
  <si>
    <t>44756697</t>
  </si>
  <si>
    <t>44759018</t>
  </si>
  <si>
    <t>44759020</t>
  </si>
  <si>
    <t>44758996</t>
  </si>
  <si>
    <t>44756698</t>
  </si>
  <si>
    <t>44756699</t>
  </si>
  <si>
    <t>44756700</t>
  </si>
  <si>
    <t>44756701</t>
  </si>
  <si>
    <t>44756702</t>
  </si>
  <si>
    <t>44756703</t>
  </si>
  <si>
    <t>44759077</t>
  </si>
  <si>
    <t>44759078</t>
  </si>
  <si>
    <t>44759079</t>
  </si>
  <si>
    <t>44759080</t>
  </si>
  <si>
    <t>44756752</t>
  </si>
  <si>
    <t>44756753</t>
  </si>
  <si>
    <t>44756754</t>
  </si>
  <si>
    <t>44756755</t>
  </si>
  <si>
    <t>44756756</t>
  </si>
  <si>
    <t>44756757</t>
  </si>
  <si>
    <t>44756758</t>
  </si>
  <si>
    <t>44756759</t>
  </si>
  <si>
    <t>44756760</t>
  </si>
  <si>
    <t>44756761</t>
  </si>
  <si>
    <t>44756762</t>
  </si>
  <si>
    <t>44756763</t>
  </si>
  <si>
    <t>44756764</t>
  </si>
  <si>
    <t>44756765</t>
  </si>
  <si>
    <t>44756766</t>
  </si>
  <si>
    <t>44756767</t>
  </si>
  <si>
    <t>44756768</t>
  </si>
  <si>
    <t>44756769</t>
  </si>
  <si>
    <t>44756770</t>
  </si>
  <si>
    <t>44756771</t>
  </si>
  <si>
    <t>44756772</t>
  </si>
  <si>
    <t>44756773</t>
  </si>
  <si>
    <t>44756774</t>
  </si>
  <si>
    <t>44756775</t>
  </si>
  <si>
    <t>44756776</t>
  </si>
  <si>
    <t>44756777</t>
  </si>
  <si>
    <t>44756778</t>
  </si>
  <si>
    <t>44756779</t>
  </si>
  <si>
    <t>44756780</t>
  </si>
  <si>
    <t>44756781</t>
  </si>
  <si>
    <t>44756782</t>
  </si>
  <si>
    <t>44756783</t>
  </si>
  <si>
    <t>44756784</t>
  </si>
  <si>
    <t>44756785</t>
  </si>
  <si>
    <t>44756786</t>
  </si>
  <si>
    <t>44756787</t>
  </si>
  <si>
    <t>44756788</t>
  </si>
  <si>
    <t>44757532</t>
  </si>
  <si>
    <t>44759081</t>
  </si>
  <si>
    <t>44759082</t>
  </si>
  <si>
    <t>44759090</t>
  </si>
  <si>
    <t>44759097</t>
  </si>
  <si>
    <t>44759143</t>
  </si>
  <si>
    <t>44759144</t>
  </si>
  <si>
    <t>44759145</t>
  </si>
  <si>
    <t>44756104</t>
  </si>
  <si>
    <t>44762928</t>
  </si>
  <si>
    <t>44762929</t>
  </si>
  <si>
    <t>44762930</t>
  </si>
  <si>
    <t>44762931</t>
  </si>
  <si>
    <t>44762932</t>
  </si>
  <si>
    <t>44762933</t>
  </si>
  <si>
    <t>44762934</t>
  </si>
  <si>
    <t>44762935</t>
  </si>
  <si>
    <t>44762936</t>
  </si>
  <si>
    <t>44762937</t>
  </si>
  <si>
    <t>44762938</t>
  </si>
  <si>
    <t>44762939</t>
  </si>
  <si>
    <t>44762940</t>
  </si>
  <si>
    <t>44762941</t>
  </si>
  <si>
    <t>44762942</t>
  </si>
  <si>
    <t>44762943</t>
  </si>
  <si>
    <t>44762944</t>
  </si>
  <si>
    <t>44762945</t>
  </si>
  <si>
    <t>44762946</t>
  </si>
  <si>
    <t>44762947</t>
  </si>
  <si>
    <t>44762948</t>
  </si>
  <si>
    <t>44762949</t>
  </si>
  <si>
    <t>44762950</t>
  </si>
  <si>
    <t>44762951</t>
  </si>
  <si>
    <t>44762952</t>
  </si>
  <si>
    <t>44762953</t>
  </si>
  <si>
    <t>44762954</t>
  </si>
  <si>
    <t>44762955</t>
  </si>
  <si>
    <t>44762956</t>
  </si>
  <si>
    <t>44762957</t>
  </si>
  <si>
    <t>44762958</t>
  </si>
  <si>
    <t>44762959</t>
  </si>
  <si>
    <t>44763041</t>
  </si>
  <si>
    <t>44763042</t>
  </si>
  <si>
    <t>44763043</t>
  </si>
  <si>
    <t>44763044</t>
  </si>
  <si>
    <t>44763045</t>
  </si>
  <si>
    <t>44763046</t>
  </si>
  <si>
    <t>44763047</t>
  </si>
  <si>
    <t>44763049</t>
  </si>
  <si>
    <t>44763050</t>
  </si>
  <si>
    <t>44763051</t>
  </si>
  <si>
    <t>44763052</t>
  </si>
  <si>
    <t>44763053</t>
  </si>
  <si>
    <t>44763054</t>
  </si>
  <si>
    <t>44763055</t>
  </si>
  <si>
    <t>44763056</t>
  </si>
  <si>
    <t>44763057</t>
  </si>
  <si>
    <t>44763058</t>
  </si>
  <si>
    <t>44763059</t>
  </si>
  <si>
    <t>44763060</t>
  </si>
  <si>
    <t>44763061</t>
  </si>
  <si>
    <t>44763062</t>
  </si>
  <si>
    <t>44763063</t>
  </si>
  <si>
    <t>44763064</t>
  </si>
  <si>
    <t>44763065</t>
  </si>
  <si>
    <t>44759112</t>
  </si>
  <si>
    <t>44759113</t>
  </si>
  <si>
    <t>44759130</t>
  </si>
  <si>
    <t>44763073</t>
  </si>
  <si>
    <t>44763074</t>
  </si>
  <si>
    <t>44763079</t>
  </si>
  <si>
    <t>44763080</t>
  </si>
  <si>
    <t>44763081</t>
  </si>
  <si>
    <t>44763085</t>
  </si>
  <si>
    <t>44763128</t>
  </si>
  <si>
    <t>44763136</t>
  </si>
  <si>
    <t>44763066</t>
  </si>
  <si>
    <t>44763067</t>
  </si>
  <si>
    <t>44763068</t>
  </si>
  <si>
    <t>44763069</t>
  </si>
  <si>
    <t>44759177</t>
  </si>
  <si>
    <t>44759178</t>
  </si>
  <si>
    <t>44757622</t>
  </si>
  <si>
    <t>44759179</t>
  </si>
  <si>
    <t>44759180</t>
  </si>
  <si>
    <t>44759181</t>
  </si>
  <si>
    <t>44759182</t>
  </si>
  <si>
    <t>44756789</t>
  </si>
  <si>
    <t>44756790</t>
  </si>
  <si>
    <t>44756791</t>
  </si>
  <si>
    <t>44756792</t>
  </si>
  <si>
    <t>44756793</t>
  </si>
  <si>
    <t>44756794</t>
  </si>
  <si>
    <t>44756795</t>
  </si>
  <si>
    <t>44756796</t>
  </si>
  <si>
    <t>44756797</t>
  </si>
  <si>
    <t>44756798</t>
  </si>
  <si>
    <t>44756799</t>
  </si>
  <si>
    <t>44756800</t>
  </si>
  <si>
    <t>44756801</t>
  </si>
  <si>
    <t>44756802</t>
  </si>
  <si>
    <t>44763262</t>
  </si>
  <si>
    <t>44763264</t>
  </si>
  <si>
    <t>44763265</t>
  </si>
  <si>
    <t>44763266</t>
  </si>
  <si>
    <t>44763267</t>
  </si>
  <si>
    <t>44763268</t>
  </si>
  <si>
    <t>44763276</t>
  </si>
  <si>
    <t>44763304</t>
  </si>
  <si>
    <t>44763306</t>
  </si>
  <si>
    <t>44763307</t>
  </si>
  <si>
    <t>44763308</t>
  </si>
  <si>
    <t>44763309</t>
  </si>
  <si>
    <t>44763310</t>
  </si>
  <si>
    <t>44763311</t>
  </si>
  <si>
    <t>44763312</t>
  </si>
  <si>
    <t>44763313</t>
  </si>
  <si>
    <t>44763314</t>
  </si>
  <si>
    <t>44763315</t>
  </si>
  <si>
    <t>44763316</t>
  </si>
  <si>
    <t>44763318</t>
  </si>
  <si>
    <t>44763319</t>
  </si>
  <si>
    <t>44763320</t>
  </si>
  <si>
    <t>44763321</t>
  </si>
  <si>
    <t>44763322</t>
  </si>
  <si>
    <t>44763323</t>
  </si>
  <si>
    <t>44763324</t>
  </si>
  <si>
    <t>44763329</t>
  </si>
  <si>
    <t>44763384</t>
  </si>
  <si>
    <t>44763331</t>
  </si>
  <si>
    <t>44763332</t>
  </si>
  <si>
    <t>44763333</t>
  </si>
  <si>
    <t>44763334</t>
  </si>
  <si>
    <t>44763335</t>
  </si>
  <si>
    <t>44763336</t>
  </si>
  <si>
    <t>44763516</t>
  </si>
  <si>
    <t>44763576</t>
  </si>
  <si>
    <t>44763577</t>
  </si>
  <si>
    <t>44763578</t>
  </si>
  <si>
    <t>44763579</t>
  </si>
  <si>
    <t>44763580</t>
  </si>
  <si>
    <t>44763581</t>
  </si>
  <si>
    <t>44763599</t>
  </si>
  <si>
    <t>44763600</t>
  </si>
  <si>
    <t>44763601</t>
  </si>
  <si>
    <t>44763602</t>
  </si>
  <si>
    <t>44763603</t>
  </si>
  <si>
    <t>44763604</t>
  </si>
  <si>
    <t>44763605</t>
  </si>
  <si>
    <t>44763606</t>
  </si>
  <si>
    <t>44763607</t>
  </si>
  <si>
    <t>44763608</t>
  </si>
  <si>
    <t>44763609</t>
  </si>
  <si>
    <t>44763610</t>
  </si>
  <si>
    <t>44763611</t>
  </si>
  <si>
    <t>44763612</t>
  </si>
  <si>
    <t>44763613</t>
  </si>
  <si>
    <t>44763614</t>
  </si>
  <si>
    <t>44763615</t>
  </si>
  <si>
    <t>44763616</t>
  </si>
  <si>
    <t>44763617</t>
  </si>
  <si>
    <t>44763618</t>
  </si>
  <si>
    <t>44763619</t>
  </si>
  <si>
    <t>44763620</t>
  </si>
  <si>
    <t>44763621</t>
  </si>
  <si>
    <t>44763622</t>
  </si>
  <si>
    <t>44763623</t>
  </si>
  <si>
    <t>44763624</t>
  </si>
  <si>
    <t>44763625</t>
  </si>
  <si>
    <t>44763626</t>
  </si>
  <si>
    <t>44763627</t>
  </si>
  <si>
    <t>44763628</t>
  </si>
  <si>
    <t>44763629</t>
  </si>
  <si>
    <t>44763630</t>
  </si>
  <si>
    <t>44763631</t>
  </si>
  <si>
    <t>44763632</t>
  </si>
  <si>
    <t>44763633</t>
  </si>
  <si>
    <t>44763634</t>
  </si>
  <si>
    <t>44763639</t>
  </si>
  <si>
    <t>44763640</t>
  </si>
  <si>
    <t>44763641</t>
  </si>
  <si>
    <t>44763642</t>
  </si>
  <si>
    <t>44763643</t>
  </si>
  <si>
    <t>44763644</t>
  </si>
  <si>
    <t>44763645</t>
  </si>
  <si>
    <t>44763646</t>
  </si>
  <si>
    <t>44763647</t>
  </si>
  <si>
    <t>44763648</t>
  </si>
  <si>
    <t>44763649</t>
  </si>
  <si>
    <t>44763650</t>
  </si>
  <si>
    <t>44763651</t>
  </si>
  <si>
    <t>44763652</t>
  </si>
  <si>
    <t>44763653</t>
  </si>
  <si>
    <t>44763654</t>
  </si>
  <si>
    <t>44763655</t>
  </si>
  <si>
    <t>44763656</t>
  </si>
  <si>
    <t>44763657</t>
  </si>
  <si>
    <t>44763660</t>
  </si>
  <si>
    <t>44763661</t>
  </si>
  <si>
    <t>44763662</t>
  </si>
  <si>
    <t>44763663</t>
  </si>
  <si>
    <t>44763664</t>
  </si>
  <si>
    <t>44763665</t>
  </si>
  <si>
    <t>44763666</t>
  </si>
  <si>
    <t>44763667</t>
  </si>
  <si>
    <t>44763668</t>
  </si>
  <si>
    <t>44763669</t>
  </si>
  <si>
    <t>44763670</t>
  </si>
  <si>
    <t>44763671</t>
  </si>
  <si>
    <t>44763672</t>
  </si>
  <si>
    <t>44763673</t>
  </si>
  <si>
    <t>44763674</t>
  </si>
  <si>
    <t>44763675</t>
  </si>
  <si>
    <t>44763676</t>
  </si>
  <si>
    <t>44763677</t>
  </si>
  <si>
    <t>44763678</t>
  </si>
  <si>
    <t>44763679</t>
  </si>
  <si>
    <t>44763680</t>
  </si>
  <si>
    <t>44763681</t>
  </si>
  <si>
    <t>44763682</t>
  </si>
  <si>
    <t>44763683</t>
  </si>
  <si>
    <t>44763684</t>
  </si>
  <si>
    <t>44763685</t>
  </si>
  <si>
    <t>44763686</t>
  </si>
  <si>
    <t>44763687</t>
  </si>
  <si>
    <t>44763688</t>
  </si>
  <si>
    <t>44763689</t>
  </si>
  <si>
    <t>44763690</t>
  </si>
  <si>
    <t>44763691</t>
  </si>
  <si>
    <t>44763692</t>
  </si>
  <si>
    <t>44763693</t>
  </si>
  <si>
    <t>44763694</t>
  </si>
  <si>
    <t>44763695</t>
  </si>
  <si>
    <t>44763696</t>
  </si>
  <si>
    <t>44763697</t>
  </si>
  <si>
    <t>44763698</t>
  </si>
  <si>
    <t>44763699</t>
  </si>
  <si>
    <t>44763700</t>
  </si>
  <si>
    <t>44763701</t>
  </si>
  <si>
    <t>44763702</t>
  </si>
  <si>
    <t>44763703</t>
  </si>
  <si>
    <t>44763704</t>
  </si>
  <si>
    <t>44763705</t>
  </si>
  <si>
    <t>44763706</t>
  </si>
  <si>
    <t>44763707</t>
  </si>
  <si>
    <t>44763708</t>
  </si>
  <si>
    <t>44763709</t>
  </si>
  <si>
    <t>44763710</t>
  </si>
  <si>
    <t>44763711</t>
  </si>
  <si>
    <t>44763712</t>
  </si>
  <si>
    <t>44763713</t>
  </si>
  <si>
    <t>44763714</t>
  </si>
  <si>
    <t>44763715</t>
  </si>
  <si>
    <t>44763716</t>
  </si>
  <si>
    <t>44763717</t>
  </si>
  <si>
    <t>44763718</t>
  </si>
  <si>
    <t>44763719</t>
  </si>
  <si>
    <t>44763720</t>
  </si>
  <si>
    <t>44763721</t>
  </si>
  <si>
    <t>44763722</t>
  </si>
  <si>
    <t>44763723</t>
  </si>
  <si>
    <t>44763724</t>
  </si>
  <si>
    <t>44763725</t>
  </si>
  <si>
    <t>44763728</t>
  </si>
  <si>
    <t>44763729</t>
  </si>
  <si>
    <t>44763730</t>
  </si>
  <si>
    <t>44763731</t>
  </si>
  <si>
    <t>44763732</t>
  </si>
  <si>
    <t>44763733</t>
  </si>
  <si>
    <t>44763734</t>
  </si>
  <si>
    <t>44763735</t>
  </si>
  <si>
    <t>44763736</t>
  </si>
  <si>
    <t>44763737</t>
  </si>
  <si>
    <t>44763738</t>
  </si>
  <si>
    <t>44763739</t>
  </si>
  <si>
    <t>44763740</t>
  </si>
  <si>
    <t>44763741</t>
  </si>
  <si>
    <t>44763742</t>
  </si>
  <si>
    <t>44763743</t>
  </si>
  <si>
    <t>44763744</t>
  </si>
  <si>
    <t>44763745</t>
  </si>
  <si>
    <t>44763746</t>
  </si>
  <si>
    <t>44763747</t>
  </si>
  <si>
    <t>44763748</t>
  </si>
  <si>
    <t>44763749</t>
  </si>
  <si>
    <t>44763750</t>
  </si>
  <si>
    <t>44763751</t>
  </si>
  <si>
    <t>44763752</t>
  </si>
  <si>
    <t>44764441</t>
  </si>
  <si>
    <t>44764442</t>
  </si>
  <si>
    <t>44764454</t>
  </si>
  <si>
    <t>44764455</t>
  </si>
  <si>
    <t>44764456</t>
  </si>
  <si>
    <t>44764457</t>
  </si>
  <si>
    <t>44764458</t>
  </si>
  <si>
    <t>44764459</t>
  </si>
  <si>
    <t>44764460</t>
  </si>
  <si>
    <t>44764461</t>
  </si>
  <si>
    <t>44764462</t>
  </si>
  <si>
    <t>44764463</t>
  </si>
  <si>
    <t>44764464</t>
  </si>
  <si>
    <t>44764465</t>
  </si>
  <si>
    <t>44764466</t>
  </si>
  <si>
    <t>44764467</t>
  </si>
  <si>
    <t>44764468</t>
  </si>
  <si>
    <t>44764469</t>
  </si>
  <si>
    <t>44764470</t>
  </si>
  <si>
    <t>44764471</t>
  </si>
  <si>
    <t>44764472</t>
  </si>
  <si>
    <t>44764473</t>
  </si>
  <si>
    <t>44764477</t>
  </si>
  <si>
    <t>44764483</t>
  </si>
  <si>
    <t>44759213</t>
  </si>
  <si>
    <t>44759214</t>
  </si>
  <si>
    <t>44763777</t>
  </si>
  <si>
    <t>44763778</t>
  </si>
  <si>
    <t>44759218</t>
  </si>
  <si>
    <t>44759219</t>
  </si>
  <si>
    <t>44759220</t>
  </si>
  <si>
    <t>44759221</t>
  </si>
  <si>
    <t>44759222</t>
  </si>
  <si>
    <t>44759249</t>
  </si>
  <si>
    <t>44759250</t>
  </si>
  <si>
    <t>44759251</t>
  </si>
  <si>
    <t>44759252</t>
  </si>
  <si>
    <t>44759253</t>
  </si>
  <si>
    <t>44759254</t>
  </si>
  <si>
    <t>44759291</t>
  </si>
  <si>
    <t>44759292</t>
  </si>
  <si>
    <t>44759293</t>
  </si>
  <si>
    <t>44759300</t>
  </si>
  <si>
    <t>44759332</t>
  </si>
  <si>
    <t>44759333</t>
  </si>
  <si>
    <t>44759344</t>
  </si>
  <si>
    <t>44759345</t>
  </si>
  <si>
    <t>44759364</t>
  </si>
  <si>
    <t>44759365</t>
  </si>
  <si>
    <t>44759366</t>
  </si>
  <si>
    <t>44759372</t>
  </si>
  <si>
    <t>44759373</t>
  </si>
  <si>
    <t>44759384</t>
  </si>
  <si>
    <t>44759385</t>
  </si>
  <si>
    <t>44759405</t>
  </si>
  <si>
    <t>44759406</t>
  </si>
  <si>
    <t>44759407</t>
  </si>
  <si>
    <t>44759480</t>
  </si>
  <si>
    <t>44759481</t>
  </si>
  <si>
    <t>44759482</t>
  </si>
  <si>
    <t>44759483</t>
  </si>
  <si>
    <t>44757763</t>
  </si>
  <si>
    <t>44759489</t>
  </si>
  <si>
    <t>44759498</t>
  </si>
  <si>
    <t>44759499</t>
  </si>
  <si>
    <t>44759500</t>
  </si>
  <si>
    <t>44759501</t>
  </si>
  <si>
    <t>44759508</t>
  </si>
  <si>
    <t>44757780</t>
  </si>
  <si>
    <t>44757781</t>
  </si>
  <si>
    <t>44757782</t>
  </si>
  <si>
    <t>44759517</t>
  </si>
  <si>
    <t>44764093</t>
  </si>
  <si>
    <t>44764094</t>
  </si>
  <si>
    <t>44764095</t>
  </si>
  <si>
    <t>44764096</t>
  </si>
  <si>
    <t>44764097</t>
  </si>
  <si>
    <t>44764098</t>
  </si>
  <si>
    <t>44764099</t>
  </si>
  <si>
    <t>44764100</t>
  </si>
  <si>
    <t>44764101</t>
  </si>
  <si>
    <t>44764102</t>
  </si>
  <si>
    <t>44764103</t>
  </si>
  <si>
    <t>44764104</t>
  </si>
  <si>
    <t>44764105</t>
  </si>
  <si>
    <t>44764106</t>
  </si>
  <si>
    <t>44764107</t>
  </si>
  <si>
    <t>44764108</t>
  </si>
  <si>
    <t>44764109</t>
  </si>
  <si>
    <t>44764110</t>
  </si>
  <si>
    <t>44764111</t>
  </si>
  <si>
    <t>44764112</t>
  </si>
  <si>
    <t>44764113</t>
  </si>
  <si>
    <t>44764114</t>
  </si>
  <si>
    <t>44764115</t>
  </si>
  <si>
    <t>44764116</t>
  </si>
  <si>
    <t>44764117</t>
  </si>
  <si>
    <t>44759520</t>
  </si>
  <si>
    <t>44764525</t>
  </si>
  <si>
    <t>44764526</t>
  </si>
  <si>
    <t>44757088</t>
  </si>
  <si>
    <t>44757089</t>
  </si>
  <si>
    <t>44757090</t>
  </si>
  <si>
    <t>44755771</t>
  </si>
  <si>
    <t>44760749</t>
  </si>
  <si>
    <t>44760751</t>
  </si>
  <si>
    <t>44760766</t>
  </si>
  <si>
    <t>44764159</t>
  </si>
  <si>
    <t>44764160</t>
  </si>
  <si>
    <t>44764161</t>
  </si>
  <si>
    <t>44764162</t>
  </si>
  <si>
    <t>44764577</t>
  </si>
  <si>
    <t>44757067</t>
  </si>
  <si>
    <t>44760723</t>
  </si>
  <si>
    <t>44758004</t>
  </si>
  <si>
    <t>44757065</t>
  </si>
  <si>
    <t>44757066</t>
  </si>
  <si>
    <t>44757999</t>
  </si>
  <si>
    <t>44760721</t>
  </si>
  <si>
    <t>44760722</t>
  </si>
  <si>
    <t>44756878</t>
  </si>
  <si>
    <t>44757068</t>
  </si>
  <si>
    <t>44760831</t>
  </si>
  <si>
    <t>44756043</t>
  </si>
  <si>
    <t>44756044</t>
  </si>
  <si>
    <t>44758009</t>
  </si>
  <si>
    <t>44757076</t>
  </si>
  <si>
    <t>44756929</t>
  </si>
  <si>
    <t>44757084</t>
  </si>
  <si>
    <t>44757086</t>
  </si>
  <si>
    <t>44760994</t>
  </si>
  <si>
    <t>44761019</t>
  </si>
  <si>
    <t>44758014</t>
  </si>
  <si>
    <t>44758015</t>
  </si>
  <si>
    <t>44760634</t>
  </si>
  <si>
    <t>44760636</t>
  </si>
  <si>
    <t>44760637</t>
  </si>
  <si>
    <t>44757051</t>
  </si>
  <si>
    <t>44760618</t>
  </si>
  <si>
    <t>44764134</t>
  </si>
  <si>
    <t>44757053</t>
  </si>
  <si>
    <t>44757054</t>
  </si>
  <si>
    <t>44760627</t>
  </si>
  <si>
    <t>44760628</t>
  </si>
  <si>
    <t>44760629</t>
  </si>
  <si>
    <t>44760630</t>
  </si>
  <si>
    <t>44757049</t>
  </si>
  <si>
    <t>44760557</t>
  </si>
  <si>
    <t>44760605</t>
  </si>
  <si>
    <t>44760608</t>
  </si>
  <si>
    <t>44757994</t>
  </si>
  <si>
    <t>44755919</t>
  </si>
  <si>
    <t>44760611</t>
  </si>
  <si>
    <t>44755590</t>
  </si>
  <si>
    <t>44760612</t>
  </si>
  <si>
    <t>44760613</t>
  </si>
  <si>
    <t>44756876</t>
  </si>
  <si>
    <t>44755729</t>
  </si>
  <si>
    <t>44764135</t>
  </si>
  <si>
    <t>44757058</t>
  </si>
  <si>
    <t>44757059</t>
  </si>
  <si>
    <t>44760643</t>
  </si>
  <si>
    <t>44760646</t>
  </si>
  <si>
    <t>44760647</t>
  </si>
  <si>
    <t>44760653</t>
  </si>
  <si>
    <t>44757060</t>
  </si>
  <si>
    <t>44760666</t>
  </si>
  <si>
    <t>44755591</t>
  </si>
  <si>
    <t>44760701</t>
  </si>
  <si>
    <t>44760702</t>
  </si>
  <si>
    <t>44760706</t>
  </si>
  <si>
    <t>44757064</t>
  </si>
  <si>
    <t>44760709</t>
  </si>
  <si>
    <t>44760714</t>
  </si>
  <si>
    <t>44760715</t>
  </si>
  <si>
    <t>44760716</t>
  </si>
  <si>
    <t>44760718</t>
  </si>
  <si>
    <t>44757034</t>
  </si>
  <si>
    <t>44760486</t>
  </si>
  <si>
    <t>44756035</t>
  </si>
  <si>
    <t>44760504</t>
  </si>
  <si>
    <t>44760511</t>
  </si>
  <si>
    <t>44756873</t>
  </si>
  <si>
    <t>44757035</t>
  </si>
  <si>
    <t>44757036</t>
  </si>
  <si>
    <t>44757993</t>
  </si>
  <si>
    <t>44760465</t>
  </si>
  <si>
    <t>44760466</t>
  </si>
  <si>
    <t>44760468</t>
  </si>
  <si>
    <t>44760469</t>
  </si>
  <si>
    <t>44757027</t>
  </si>
  <si>
    <t>44757028</t>
  </si>
  <si>
    <t>44757031</t>
  </si>
  <si>
    <t>44757032</t>
  </si>
  <si>
    <t>44756989</t>
  </si>
  <si>
    <t>44760362</t>
  </si>
  <si>
    <t>44760363</t>
  </si>
  <si>
    <t>44756990</t>
  </si>
  <si>
    <t>44756991</t>
  </si>
  <si>
    <t>44756992</t>
  </si>
  <si>
    <t>44756993</t>
  </si>
  <si>
    <t>44756994</t>
  </si>
  <si>
    <t>44760316</t>
  </si>
  <si>
    <t>44760394</t>
  </si>
  <si>
    <t>44757003</t>
  </si>
  <si>
    <t>44757004</t>
  </si>
  <si>
    <t>44757005</t>
  </si>
  <si>
    <t>44756987</t>
  </si>
  <si>
    <t>44756988</t>
  </si>
  <si>
    <t>44757988</t>
  </si>
  <si>
    <t>44755774</t>
  </si>
  <si>
    <t>44757850</t>
  </si>
  <si>
    <t>44757107</t>
  </si>
  <si>
    <t>44758016</t>
  </si>
  <si>
    <t>44757108</t>
  </si>
  <si>
    <t>44757109</t>
  </si>
  <si>
    <t>44761216</t>
  </si>
  <si>
    <t>44757879</t>
  </si>
  <si>
    <t>44759678</t>
  </si>
  <si>
    <t>44757980</t>
  </si>
  <si>
    <t>44756839</t>
  </si>
  <si>
    <t>44759679</t>
  </si>
  <si>
    <t>44759677</t>
  </si>
  <si>
    <t>44756840</t>
  </si>
  <si>
    <t>44759687</t>
  </si>
  <si>
    <t>44759692</t>
  </si>
  <si>
    <t>44759696</t>
  </si>
  <si>
    <t>44759669</t>
  </si>
  <si>
    <t>44759670</t>
  </si>
  <si>
    <t>44759671</t>
  </si>
  <si>
    <t>44759673</t>
  </si>
  <si>
    <t>44759749</t>
  </si>
  <si>
    <t>44759750</t>
  </si>
  <si>
    <t>44759751</t>
  </si>
  <si>
    <t>44759752</t>
  </si>
  <si>
    <t>44759757</t>
  </si>
  <si>
    <t>44759763</t>
  </si>
  <si>
    <t>44759764</t>
  </si>
  <si>
    <t>44759771</t>
  </si>
  <si>
    <t>44759772</t>
  </si>
  <si>
    <t>44759773</t>
  </si>
  <si>
    <t>44759778</t>
  </si>
  <si>
    <t>44759795</t>
  </si>
  <si>
    <t>44759797</t>
  </si>
  <si>
    <t>44759798</t>
  </si>
  <si>
    <t>44759799</t>
  </si>
  <si>
    <t>44759819</t>
  </si>
  <si>
    <t>44759821</t>
  </si>
  <si>
    <t>44759828</t>
  </si>
  <si>
    <t>44759829</t>
  </si>
  <si>
    <t>44759830</t>
  </si>
  <si>
    <t>44759839</t>
  </si>
  <si>
    <t>44759840</t>
  </si>
  <si>
    <t>44759841</t>
  </si>
  <si>
    <t>44759842</t>
  </si>
  <si>
    <t>44759843</t>
  </si>
  <si>
    <t>44759844</t>
  </si>
  <si>
    <t>44759845</t>
  </si>
  <si>
    <t>44759846</t>
  </si>
  <si>
    <t>44759847</t>
  </si>
  <si>
    <t>44759849</t>
  </si>
  <si>
    <t>44759850</t>
  </si>
  <si>
    <t>44759851</t>
  </si>
  <si>
    <t>44759852</t>
  </si>
  <si>
    <t>44759853</t>
  </si>
  <si>
    <t>44759854</t>
  </si>
  <si>
    <t>44759858</t>
  </si>
  <si>
    <t>44759867</t>
  </si>
  <si>
    <t>44759868</t>
  </si>
  <si>
    <t>44759869</t>
  </si>
  <si>
    <t>44759870</t>
  </si>
  <si>
    <t>44759871</t>
  </si>
  <si>
    <t>44759872</t>
  </si>
  <si>
    <t>44759873</t>
  </si>
  <si>
    <t>44759891</t>
  </si>
  <si>
    <t>44759892</t>
  </si>
  <si>
    <t>44759893</t>
  </si>
  <si>
    <t>44759894</t>
  </si>
  <si>
    <t>44759895</t>
  </si>
  <si>
    <t>44759896</t>
  </si>
  <si>
    <t>44759897</t>
  </si>
  <si>
    <t>44759898</t>
  </si>
  <si>
    <t>44759911</t>
  </si>
  <si>
    <t>44759912</t>
  </si>
  <si>
    <t>44759913</t>
  </si>
  <si>
    <t>44759914</t>
  </si>
  <si>
    <t>44759915</t>
  </si>
  <si>
    <t>44759916</t>
  </si>
  <si>
    <t>44759919</t>
  </si>
  <si>
    <t>44759920</t>
  </si>
  <si>
    <t>44759921</t>
  </si>
  <si>
    <t>44759922</t>
  </si>
  <si>
    <t>44759923</t>
  </si>
  <si>
    <t>44759924</t>
  </si>
  <si>
    <t>44759925</t>
  </si>
  <si>
    <t>44759950</t>
  </si>
  <si>
    <t>44759951</t>
  </si>
  <si>
    <t>44759952</t>
  </si>
  <si>
    <t>44759953</t>
  </si>
  <si>
    <t>44759954</t>
  </si>
  <si>
    <t>44759955</t>
  </si>
  <si>
    <t>44759956</t>
  </si>
  <si>
    <t>44759957</t>
  </si>
  <si>
    <t>44759958</t>
  </si>
  <si>
    <t>44759811</t>
  </si>
  <si>
    <t>44759814</t>
  </si>
  <si>
    <t>44759815</t>
  </si>
  <si>
    <t>44759807</t>
  </si>
  <si>
    <t>44759878</t>
  </si>
  <si>
    <t>44759960</t>
  </si>
  <si>
    <t>44759961</t>
  </si>
  <si>
    <t>44759962</t>
  </si>
  <si>
    <t>44759963</t>
  </si>
  <si>
    <t>44759968</t>
  </si>
  <si>
    <t>44759882</t>
  </si>
  <si>
    <t>44759883</t>
  </si>
  <si>
    <t>44759981</t>
  </si>
  <si>
    <t>44759984</t>
  </si>
  <si>
    <t>44756943</t>
  </si>
  <si>
    <t>44756945</t>
  </si>
  <si>
    <t>44759995</t>
  </si>
  <si>
    <t>44759996</t>
  </si>
  <si>
    <t>44756946</t>
  </si>
  <si>
    <t>44756948</t>
  </si>
  <si>
    <t>44755874</t>
  </si>
  <si>
    <t>44759997</t>
  </si>
  <si>
    <t>44756949</t>
  </si>
  <si>
    <t>44756950</t>
  </si>
  <si>
    <t>44756951</t>
  </si>
  <si>
    <t>44756952</t>
  </si>
  <si>
    <t>44756953</t>
  </si>
  <si>
    <t>44760004</t>
  </si>
  <si>
    <t>44760010</t>
  </si>
  <si>
    <t>44760011</t>
  </si>
  <si>
    <t>44760012</t>
  </si>
  <si>
    <t>44760014</t>
  </si>
  <si>
    <t>44760015</t>
  </si>
  <si>
    <t>44760016</t>
  </si>
  <si>
    <t>44760017</t>
  </si>
  <si>
    <t>44760018</t>
  </si>
  <si>
    <t>44756843</t>
  </si>
  <si>
    <t>44756844</t>
  </si>
  <si>
    <t>44760020</t>
  </si>
  <si>
    <t>44760022</t>
  </si>
  <si>
    <t>44760026</t>
  </si>
  <si>
    <t>44760027</t>
  </si>
  <si>
    <t>44760029</t>
  </si>
  <si>
    <t>44760030</t>
  </si>
  <si>
    <t>44760031</t>
  </si>
  <si>
    <t>44760032</t>
  </si>
  <si>
    <t>44756955</t>
  </si>
  <si>
    <t>44759999</t>
  </si>
  <si>
    <t>44757982</t>
  </si>
  <si>
    <t>44760033</t>
  </si>
  <si>
    <t>44760034</t>
  </si>
  <si>
    <t>44764130</t>
  </si>
  <si>
    <t>44759535</t>
  </si>
  <si>
    <t>44755875</t>
  </si>
  <si>
    <t>44759567</t>
  </si>
  <si>
    <t>44755881</t>
  </si>
  <si>
    <t>44760035</t>
  </si>
  <si>
    <t>44755711</t>
  </si>
  <si>
    <t>44755712</t>
  </si>
  <si>
    <t>44755576</t>
  </si>
  <si>
    <t>44756014</t>
  </si>
  <si>
    <t>44756965</t>
  </si>
  <si>
    <t>44755718</t>
  </si>
  <si>
    <t>44756967</t>
  </si>
  <si>
    <t>44756970</t>
  </si>
  <si>
    <t>44756971</t>
  </si>
  <si>
    <t>44756973</t>
  </si>
  <si>
    <t>44756974</t>
  </si>
  <si>
    <t>44756975</t>
  </si>
  <si>
    <t>44755713</t>
  </si>
  <si>
    <t>44760042</t>
  </si>
  <si>
    <t>44760044</t>
  </si>
  <si>
    <t>44760046</t>
  </si>
  <si>
    <t>44760052</t>
  </si>
  <si>
    <t>44760055</t>
  </si>
  <si>
    <t>44756025</t>
  </si>
  <si>
    <t>44755911</t>
  </si>
  <si>
    <t>44759542</t>
  </si>
  <si>
    <t>44759543</t>
  </si>
  <si>
    <t>44760091</t>
  </si>
  <si>
    <t>44760092</t>
  </si>
  <si>
    <t>44760093</t>
  </si>
  <si>
    <t>44760100</t>
  </si>
  <si>
    <t>44755719</t>
  </si>
  <si>
    <t>44760082</t>
  </si>
  <si>
    <t>44760179</t>
  </si>
  <si>
    <t>44760180</t>
  </si>
  <si>
    <t>44760181</t>
  </si>
  <si>
    <t>44760192</t>
  </si>
  <si>
    <t>44760222</t>
  </si>
  <si>
    <t>44760223</t>
  </si>
  <si>
    <t>44760232</t>
  </si>
  <si>
    <t>44760233</t>
  </si>
  <si>
    <t>44760237</t>
  </si>
  <si>
    <t>44760267</t>
  </si>
  <si>
    <t>44760269</t>
  </si>
  <si>
    <t>44760285</t>
  </si>
  <si>
    <t>44756980</t>
  </si>
  <si>
    <t>44755583</t>
  </si>
  <si>
    <t>44757817</t>
  </si>
  <si>
    <t>44756864</t>
  </si>
  <si>
    <t>44760318</t>
  </si>
  <si>
    <t>44760319</t>
  </si>
  <si>
    <t>44760320</t>
  </si>
  <si>
    <t>44760321</t>
  </si>
  <si>
    <t>44760322</t>
  </si>
  <si>
    <t>44760323</t>
  </si>
  <si>
    <t>44760324</t>
  </si>
  <si>
    <t>44760325</t>
  </si>
  <si>
    <t>44760326</t>
  </si>
  <si>
    <t>44760327</t>
  </si>
  <si>
    <t>44760328</t>
  </si>
  <si>
    <t>44760329</t>
  </si>
  <si>
    <t>44760330</t>
  </si>
  <si>
    <t>44760331</t>
  </si>
  <si>
    <t>44760332</t>
  </si>
  <si>
    <t>44760333</t>
  </si>
  <si>
    <t>44760334</t>
  </si>
  <si>
    <t>44760335</t>
  </si>
  <si>
    <t>44760336</t>
  </si>
  <si>
    <t>44760337</t>
  </si>
  <si>
    <t>44760338</t>
  </si>
  <si>
    <t>44760339</t>
  </si>
  <si>
    <t>44760340</t>
  </si>
  <si>
    <t>44760341</t>
  </si>
  <si>
    <t>44760342</t>
  </si>
  <si>
    <t>44760343</t>
  </si>
  <si>
    <t>44760344</t>
  </si>
  <si>
    <t>44760345</t>
  </si>
  <si>
    <t>44760346</t>
  </si>
  <si>
    <t>44760347</t>
  </si>
  <si>
    <t>44760348</t>
  </si>
  <si>
    <t>44760349</t>
  </si>
  <si>
    <t>44760350</t>
  </si>
  <si>
    <t>44760351</t>
  </si>
  <si>
    <t>44760352</t>
  </si>
  <si>
    <t>44760353</t>
  </si>
  <si>
    <t>44760354</t>
  </si>
  <si>
    <t>44760355</t>
  </si>
  <si>
    <t>44756998</t>
  </si>
  <si>
    <t>44760361</t>
  </si>
  <si>
    <t>44762963</t>
  </si>
  <si>
    <t>44762964</t>
  </si>
  <si>
    <t>44762965</t>
  </si>
  <si>
    <t>44757544</t>
  </si>
  <si>
    <t>44755980</t>
  </si>
  <si>
    <t>44755981</t>
  </si>
  <si>
    <t>44757956</t>
  </si>
  <si>
    <t>44757957</t>
  </si>
  <si>
    <t>44756110</t>
  </si>
  <si>
    <t>44757555</t>
  </si>
  <si>
    <t>44757556</t>
  </si>
  <si>
    <t>44759161</t>
  </si>
  <si>
    <t>44759162</t>
  </si>
  <si>
    <t>44762840</t>
  </si>
  <si>
    <t>44762841</t>
  </si>
  <si>
    <t>44762842</t>
  </si>
  <si>
    <t>44762843</t>
  </si>
  <si>
    <t>44762857</t>
  </si>
  <si>
    <t>44762858</t>
  </si>
  <si>
    <t>44762859</t>
  </si>
  <si>
    <t>44762860</t>
  </si>
  <si>
    <t>44759163</t>
  </si>
  <si>
    <t>44759164</t>
  </si>
  <si>
    <t>44759165</t>
  </si>
  <si>
    <t>44757567</t>
  </si>
  <si>
    <t>44762865</t>
  </si>
  <si>
    <t>44762866</t>
  </si>
  <si>
    <t>44762867</t>
  </si>
  <si>
    <t>44762868</t>
  </si>
  <si>
    <t>44762871</t>
  </si>
  <si>
    <t>44762872</t>
  </si>
  <si>
    <t>44759171</t>
  </si>
  <si>
    <t>44762882</t>
  </si>
  <si>
    <t>44759174</t>
  </si>
  <si>
    <t>44762889</t>
  </si>
  <si>
    <t>44762894</t>
  </si>
  <si>
    <t>44762895</t>
  </si>
  <si>
    <t>44762910</t>
  </si>
  <si>
    <t>44762911</t>
  </si>
  <si>
    <t>44762912</t>
  </si>
  <si>
    <t>44762913</t>
  </si>
  <si>
    <t>44762914</t>
  </si>
  <si>
    <t>44762915</t>
  </si>
  <si>
    <t>44755977</t>
  </si>
  <si>
    <t>44755978</t>
  </si>
  <si>
    <t>44755979</t>
  </si>
  <si>
    <t>44756102</t>
  </si>
  <si>
    <t>44756103</t>
  </si>
  <si>
    <t>44757541</t>
  </si>
  <si>
    <t>44759100</t>
  </si>
  <si>
    <t>44756096</t>
  </si>
  <si>
    <t>44756094</t>
  </si>
  <si>
    <t>44757534</t>
  </si>
  <si>
    <t>44757954</t>
  </si>
  <si>
    <t>44757955</t>
  </si>
  <si>
    <t>44756093</t>
  </si>
  <si>
    <t>44757531</t>
  </si>
  <si>
    <t>44759043</t>
  </si>
  <si>
    <t>44759044</t>
  </si>
  <si>
    <t>44759046</t>
  </si>
  <si>
    <t>44759051</t>
  </si>
  <si>
    <t>44759056</t>
  </si>
  <si>
    <t>44759058</t>
  </si>
  <si>
    <t>44759059</t>
  </si>
  <si>
    <t>44759060</t>
  </si>
  <si>
    <t>44757515</t>
  </si>
  <si>
    <t>44762780</t>
  </si>
  <si>
    <t>44762781</t>
  </si>
  <si>
    <t>44762782</t>
  </si>
  <si>
    <t>44762783</t>
  </si>
  <si>
    <t>44758985</t>
  </si>
  <si>
    <t>44757938</t>
  </si>
  <si>
    <t>44757939</t>
  </si>
  <si>
    <t>44757940</t>
  </si>
  <si>
    <t>44757942</t>
  </si>
  <si>
    <t>44757944</t>
  </si>
  <si>
    <t>44757945</t>
  </si>
  <si>
    <t>44757948</t>
  </si>
  <si>
    <t>44762744</t>
  </si>
  <si>
    <t>44762746</t>
  </si>
  <si>
    <t>44762747</t>
  </si>
  <si>
    <t>44762748</t>
  </si>
  <si>
    <t>44762749</t>
  </si>
  <si>
    <t>44762750</t>
  </si>
  <si>
    <t>44762751</t>
  </si>
  <si>
    <t>44762752</t>
  </si>
  <si>
    <t>44762753</t>
  </si>
  <si>
    <t>44758957</t>
  </si>
  <si>
    <t>44758959</t>
  </si>
  <si>
    <t>44758944</t>
  </si>
  <si>
    <t>44758945</t>
  </si>
  <si>
    <t>44758946</t>
  </si>
  <si>
    <t>44758947</t>
  </si>
  <si>
    <t>44758952</t>
  </si>
  <si>
    <t>44758933</t>
  </si>
  <si>
    <t>44758934</t>
  </si>
  <si>
    <t>44758935</t>
  </si>
  <si>
    <t>44758936</t>
  </si>
  <si>
    <t>44762511</t>
  </si>
  <si>
    <t>44762514</t>
  </si>
  <si>
    <t>44762515</t>
  </si>
  <si>
    <t>44762516</t>
  </si>
  <si>
    <t>44762517</t>
  </si>
  <si>
    <t>44762518</t>
  </si>
  <si>
    <t>44762519</t>
  </si>
  <si>
    <t>44757473</t>
  </si>
  <si>
    <t>44757474</t>
  </si>
  <si>
    <t>44757475</t>
  </si>
  <si>
    <t>44757476</t>
  </si>
  <si>
    <t>44758927</t>
  </si>
  <si>
    <t>44758928</t>
  </si>
  <si>
    <t>44757477</t>
  </si>
  <si>
    <t>44762634</t>
  </si>
  <si>
    <t>44762635</t>
  </si>
  <si>
    <t>44762636</t>
  </si>
  <si>
    <t>44762637</t>
  </si>
  <si>
    <t>44762638</t>
  </si>
  <si>
    <t>44762639</t>
  </si>
  <si>
    <t>44762640</t>
  </si>
  <si>
    <t>44762641</t>
  </si>
  <si>
    <t>44762642</t>
  </si>
  <si>
    <t>44762643</t>
  </si>
  <si>
    <t>44762644</t>
  </si>
  <si>
    <t>44762645</t>
  </si>
  <si>
    <t>44762646</t>
  </si>
  <si>
    <t>44762520</t>
  </si>
  <si>
    <t>44762521</t>
  </si>
  <si>
    <t>44762522</t>
  </si>
  <si>
    <t>44762523</t>
  </si>
  <si>
    <t>44762524</t>
  </si>
  <si>
    <t>44762525</t>
  </si>
  <si>
    <t>44756077</t>
  </si>
  <si>
    <t>44756078</t>
  </si>
  <si>
    <t>44756079</t>
  </si>
  <si>
    <t>44756080</t>
  </si>
  <si>
    <t>44756081</t>
  </si>
  <si>
    <t>44756082</t>
  </si>
  <si>
    <t>44757464</t>
  </si>
  <si>
    <t>44764387</t>
  </si>
  <si>
    <t>44757452</t>
  </si>
  <si>
    <t>44757404</t>
  </si>
  <si>
    <t>44758820</t>
  </si>
  <si>
    <t>44758906</t>
  </si>
  <si>
    <t>44758907</t>
  </si>
  <si>
    <t>44758908</t>
  </si>
  <si>
    <t>44758909</t>
  </si>
  <si>
    <t>44758910</t>
  </si>
  <si>
    <t>44758911</t>
  </si>
  <si>
    <t>44762527</t>
  </si>
  <si>
    <t>44762528</t>
  </si>
  <si>
    <t>44762529</t>
  </si>
  <si>
    <t>44762530</t>
  </si>
  <si>
    <t>44762532</t>
  </si>
  <si>
    <t>44762533</t>
  </si>
  <si>
    <t>44762534</t>
  </si>
  <si>
    <t>44762535</t>
  </si>
  <si>
    <t>44762536</t>
  </si>
  <si>
    <t>44762537</t>
  </si>
  <si>
    <t>44762538</t>
  </si>
  <si>
    <t>44762539</t>
  </si>
  <si>
    <t>44762540</t>
  </si>
  <si>
    <t>44762541</t>
  </si>
  <si>
    <t>44762542</t>
  </si>
  <si>
    <t>44762543</t>
  </si>
  <si>
    <t>44762544</t>
  </si>
  <si>
    <t>44762545</t>
  </si>
  <si>
    <t>44762546</t>
  </si>
  <si>
    <t>44762547</t>
  </si>
  <si>
    <t>44762548</t>
  </si>
  <si>
    <t>44762549</t>
  </si>
  <si>
    <t>44762550</t>
  </si>
  <si>
    <t>44762551</t>
  </si>
  <si>
    <t>44762552</t>
  </si>
  <si>
    <t>44762553</t>
  </si>
  <si>
    <t>44762554</t>
  </si>
  <si>
    <t>44762555</t>
  </si>
  <si>
    <t>44762556</t>
  </si>
  <si>
    <t>44762557</t>
  </si>
  <si>
    <t>44762558</t>
  </si>
  <si>
    <t>44762559</t>
  </si>
  <si>
    <t>44762560</t>
  </si>
  <si>
    <t>44762561</t>
  </si>
  <si>
    <t>44762562</t>
  </si>
  <si>
    <t>44762563</t>
  </si>
  <si>
    <t>44762564</t>
  </si>
  <si>
    <t>44762565</t>
  </si>
  <si>
    <t>44762566</t>
  </si>
  <si>
    <t>44762567</t>
  </si>
  <si>
    <t>44762568</t>
  </si>
  <si>
    <t>44762569</t>
  </si>
  <si>
    <t>44762570</t>
  </si>
  <si>
    <t>44762571</t>
  </si>
  <si>
    <t>44762572</t>
  </si>
  <si>
    <t>44762573</t>
  </si>
  <si>
    <t>44762574</t>
  </si>
  <si>
    <t>44762585</t>
  </si>
  <si>
    <t>44762593</t>
  </si>
  <si>
    <t>44762594</t>
  </si>
  <si>
    <t>44762595</t>
  </si>
  <si>
    <t>44762597</t>
  </si>
  <si>
    <t>44762598</t>
  </si>
  <si>
    <t>44762600</t>
  </si>
  <si>
    <t>44762601</t>
  </si>
  <si>
    <t>44762603</t>
  </si>
  <si>
    <t>44762604</t>
  </si>
  <si>
    <t>44762605</t>
  </si>
  <si>
    <t>44762606</t>
  </si>
  <si>
    <t>44762607</t>
  </si>
  <si>
    <t>44762608</t>
  </si>
  <si>
    <t>44762609</t>
  </si>
  <si>
    <t>44762610</t>
  </si>
  <si>
    <t>44762611</t>
  </si>
  <si>
    <t>44762612</t>
  </si>
  <si>
    <t>44762614</t>
  </si>
  <si>
    <t>44762615</t>
  </si>
  <si>
    <t>44762616</t>
  </si>
  <si>
    <t>44762617</t>
  </si>
  <si>
    <t>44762618</t>
  </si>
  <si>
    <t>44762619</t>
  </si>
  <si>
    <t>44762620</t>
  </si>
  <si>
    <t>44762621</t>
  </si>
  <si>
    <t>44762622</t>
  </si>
  <si>
    <t>44762623</t>
  </si>
  <si>
    <t>44762624</t>
  </si>
  <si>
    <t>44762625</t>
  </si>
  <si>
    <t>44762626</t>
  </si>
  <si>
    <t>44762627</t>
  </si>
  <si>
    <t>44762629</t>
  </si>
  <si>
    <t>44758922</t>
  </si>
  <si>
    <t>44759625</t>
  </si>
  <si>
    <t>44759626</t>
  </si>
  <si>
    <t>44759627</t>
  </si>
  <si>
    <t>44757932</t>
  </si>
  <si>
    <t>44764360</t>
  </si>
  <si>
    <t>44764361</t>
  </si>
  <si>
    <t>44764364</t>
  </si>
  <si>
    <t>44764368</t>
  </si>
  <si>
    <t>44764369</t>
  </si>
  <si>
    <t>44758779</t>
  </si>
  <si>
    <t>44758796</t>
  </si>
  <si>
    <t>44757403</t>
  </si>
  <si>
    <t>44757929</t>
  </si>
  <si>
    <t>44757376</t>
  </si>
  <si>
    <t>44758757</t>
  </si>
  <si>
    <t>44758759</t>
  </si>
  <si>
    <t>44758760</t>
  </si>
  <si>
    <t>44758762</t>
  </si>
  <si>
    <t>44758766</t>
  </si>
  <si>
    <t>44755636</t>
  </si>
  <si>
    <t>44757337</t>
  </si>
  <si>
    <t>44758723</t>
  </si>
  <si>
    <t>44758724</t>
  </si>
  <si>
    <t>44758725</t>
  </si>
  <si>
    <t>44758728</t>
  </si>
  <si>
    <t>44764340</t>
  </si>
  <si>
    <t>44764341</t>
  </si>
  <si>
    <t>44764342</t>
  </si>
  <si>
    <t>44764343</t>
  </si>
  <si>
    <t>44764344</t>
  </si>
  <si>
    <t>44764345</t>
  </si>
  <si>
    <t>44757322</t>
  </si>
  <si>
    <t>44758506</t>
  </si>
  <si>
    <t>44758685</t>
  </si>
  <si>
    <t>44758689</t>
  </si>
  <si>
    <t>44758690</t>
  </si>
  <si>
    <t>44758666</t>
  </si>
  <si>
    <t>44758654</t>
  </si>
  <si>
    <t>44755632</t>
  </si>
  <si>
    <t>44755633</t>
  </si>
  <si>
    <t>44755634</t>
  </si>
  <si>
    <t>44755635</t>
  </si>
  <si>
    <t>44757926</t>
  </si>
  <si>
    <t>44762384</t>
  </si>
  <si>
    <t>44762385</t>
  </si>
  <si>
    <t>44762387</t>
  </si>
  <si>
    <t>44762388</t>
  </si>
  <si>
    <t>44762389</t>
  </si>
  <si>
    <t>44762390</t>
  </si>
  <si>
    <t>44762391</t>
  </si>
  <si>
    <t>44762393</t>
  </si>
  <si>
    <t>44762394</t>
  </si>
  <si>
    <t>44762395</t>
  </si>
  <si>
    <t>44762396</t>
  </si>
  <si>
    <t>44762397</t>
  </si>
  <si>
    <t>44762398</t>
  </si>
  <si>
    <t>44762399</t>
  </si>
  <si>
    <t>44762400</t>
  </si>
  <si>
    <t>44762401</t>
  </si>
  <si>
    <t>44762402</t>
  </si>
  <si>
    <t>44762403</t>
  </si>
  <si>
    <t>44762404</t>
  </si>
  <si>
    <t>44762405</t>
  </si>
  <si>
    <t>44762406</t>
  </si>
  <si>
    <t>44762407</t>
  </si>
  <si>
    <t>44762408</t>
  </si>
  <si>
    <t>44762409</t>
  </si>
  <si>
    <t>44762410</t>
  </si>
  <si>
    <t>44762411</t>
  </si>
  <si>
    <t>44762412</t>
  </si>
  <si>
    <t>44762413</t>
  </si>
  <si>
    <t>44762414</t>
  </si>
  <si>
    <t>44762415</t>
  </si>
  <si>
    <t>44762416</t>
  </si>
  <si>
    <t>44762417</t>
  </si>
  <si>
    <t>44762418</t>
  </si>
  <si>
    <t>44762421</t>
  </si>
  <si>
    <t>44762422</t>
  </si>
  <si>
    <t>44762423</t>
  </si>
  <si>
    <t>44762424</t>
  </si>
  <si>
    <t>44762425</t>
  </si>
  <si>
    <t>44762426</t>
  </si>
  <si>
    <t>44762427</t>
  </si>
  <si>
    <t>44762428</t>
  </si>
  <si>
    <t>44762429</t>
  </si>
  <si>
    <t>44762430</t>
  </si>
  <si>
    <t>44762431</t>
  </si>
  <si>
    <t>44762432</t>
  </si>
  <si>
    <t>44762433</t>
  </si>
  <si>
    <t>44762434</t>
  </si>
  <si>
    <t>44762435</t>
  </si>
  <si>
    <t>44762436</t>
  </si>
  <si>
    <t>44762437</t>
  </si>
  <si>
    <t>44762438</t>
  </si>
  <si>
    <t>44762439</t>
  </si>
  <si>
    <t>44762440</t>
  </si>
  <si>
    <t>44762441</t>
  </si>
  <si>
    <t>44762442</t>
  </si>
  <si>
    <t>44762443</t>
  </si>
  <si>
    <t>44762444</t>
  </si>
  <si>
    <t>44762445</t>
  </si>
  <si>
    <t>44764537</t>
  </si>
  <si>
    <t>44764118</t>
  </si>
  <si>
    <t>44764119</t>
  </si>
  <si>
    <t>44764120</t>
  </si>
  <si>
    <t>44764121</t>
  </si>
  <si>
    <t>44764122</t>
  </si>
  <si>
    <t>44764123</t>
  </si>
  <si>
    <t>44764520</t>
  </si>
  <si>
    <t>44764521</t>
  </si>
  <si>
    <t>44764522</t>
  </si>
  <si>
    <t>44764082</t>
  </si>
  <si>
    <t>44764083</t>
  </si>
  <si>
    <t>44764084</t>
  </si>
  <si>
    <t>44764085</t>
  </si>
  <si>
    <t>44764086</t>
  </si>
  <si>
    <t>44764087</t>
  </si>
  <si>
    <t>44764088</t>
  </si>
  <si>
    <t>44764089</t>
  </si>
  <si>
    <t>44764090</t>
  </si>
  <si>
    <t>44756184</t>
  </si>
  <si>
    <t>44756185</t>
  </si>
  <si>
    <t>44759523</t>
  </si>
  <si>
    <t>44756186</t>
  </si>
  <si>
    <t>44764006</t>
  </si>
  <si>
    <t>44764007</t>
  </si>
  <si>
    <t>44764022</t>
  </si>
  <si>
    <t>44764028</t>
  </si>
  <si>
    <t>44764029</t>
  </si>
  <si>
    <t>44764030</t>
  </si>
  <si>
    <t>44764031</t>
  </si>
  <si>
    <t>44764037</t>
  </si>
  <si>
    <t>44756180</t>
  </si>
  <si>
    <t>44756181</t>
  </si>
  <si>
    <t>44764491</t>
  </si>
  <si>
    <t>44764492</t>
  </si>
  <si>
    <t>44764493</t>
  </si>
  <si>
    <t>44764494</t>
  </si>
  <si>
    <t>44764495</t>
  </si>
  <si>
    <t>44764496</t>
  </si>
  <si>
    <t>44764497</t>
  </si>
  <si>
    <t>44764498</t>
  </si>
  <si>
    <t>44764499</t>
  </si>
  <si>
    <t>44764500</t>
  </si>
  <si>
    <t>44764501</t>
  </si>
  <si>
    <t>44764502</t>
  </si>
  <si>
    <t>44764503</t>
  </si>
  <si>
    <t>44764504</t>
  </si>
  <si>
    <t>44764505</t>
  </si>
  <si>
    <t>44764506</t>
  </si>
  <si>
    <t>44764507</t>
  </si>
  <si>
    <t>44764092</t>
  </si>
  <si>
    <t>44763989</t>
  </si>
  <si>
    <t>44763990</t>
  </si>
  <si>
    <t>44763991</t>
  </si>
  <si>
    <t>44764000</t>
  </si>
  <si>
    <t>44759427</t>
  </si>
  <si>
    <t>44759447</t>
  </si>
  <si>
    <t>44763868</t>
  </si>
  <si>
    <t>44759391</t>
  </si>
  <si>
    <t>44759392</t>
  </si>
  <si>
    <t>44759393</t>
  </si>
  <si>
    <t>44759394</t>
  </si>
  <si>
    <t>44759396</t>
  </si>
  <si>
    <t>44759397</t>
  </si>
  <si>
    <t>44759398</t>
  </si>
  <si>
    <t>44759399</t>
  </si>
  <si>
    <t>44759474</t>
  </si>
  <si>
    <t>44759351</t>
  </si>
  <si>
    <t>44759352</t>
  </si>
  <si>
    <t>44759353</t>
  </si>
  <si>
    <t>44759354</t>
  </si>
  <si>
    <t>44759356</t>
  </si>
  <si>
    <t>44759357</t>
  </si>
  <si>
    <t>44759358</t>
  </si>
  <si>
    <t>44759359</t>
  </si>
  <si>
    <t>44759307</t>
  </si>
  <si>
    <t>44759308</t>
  </si>
  <si>
    <t>44759309</t>
  </si>
  <si>
    <t>44756918</t>
  </si>
  <si>
    <t>44759327</t>
  </si>
  <si>
    <t>44759330</t>
  </si>
  <si>
    <t>44759303</t>
  </si>
  <si>
    <t>44759304</t>
  </si>
  <si>
    <t>44759305</t>
  </si>
  <si>
    <t>44759306</t>
  </si>
  <si>
    <t>44757734</t>
  </si>
  <si>
    <t>44757735</t>
  </si>
  <si>
    <t>44757736</t>
  </si>
  <si>
    <t>44756941</t>
  </si>
  <si>
    <t>44757756</t>
  </si>
  <si>
    <t>44757757</t>
  </si>
  <si>
    <t>44759290</t>
  </si>
  <si>
    <t>44759274</t>
  </si>
  <si>
    <t>44759275</t>
  </si>
  <si>
    <t>44759276</t>
  </si>
  <si>
    <t>44756904</t>
  </si>
  <si>
    <t>44757703</t>
  </si>
  <si>
    <t>44755670</t>
  </si>
  <si>
    <t>44755671</t>
  </si>
  <si>
    <t>44755672</t>
  </si>
  <si>
    <t>44755673</t>
  </si>
  <si>
    <t>44755674</t>
  </si>
  <si>
    <t>44755675</t>
  </si>
  <si>
    <t>44759215</t>
  </si>
  <si>
    <t>44764412</t>
  </si>
  <si>
    <t>44764413</t>
  </si>
  <si>
    <t>44764414</t>
  </si>
  <si>
    <t>44764415</t>
  </si>
  <si>
    <t>44764416</t>
  </si>
  <si>
    <t>44764417</t>
  </si>
  <si>
    <t>44764429</t>
  </si>
  <si>
    <t>44763339</t>
  </si>
  <si>
    <t>44763340</t>
  </si>
  <si>
    <t>44763341</t>
  </si>
  <si>
    <t>44763342</t>
  </si>
  <si>
    <t>44763343</t>
  </si>
  <si>
    <t>44763344</t>
  </si>
  <si>
    <t>44763345</t>
  </si>
  <si>
    <t>44763590</t>
  </si>
  <si>
    <t>44763524</t>
  </si>
  <si>
    <t>44763525</t>
  </si>
  <si>
    <t>44763526</t>
  </si>
  <si>
    <t>44763527</t>
  </si>
  <si>
    <t>44763537</t>
  </si>
  <si>
    <t>44763538</t>
  </si>
  <si>
    <t>44763539</t>
  </si>
  <si>
    <t>44763540</t>
  </si>
  <si>
    <t>44763544</t>
  </si>
  <si>
    <t>44763545</t>
  </si>
  <si>
    <t>44756902</t>
  </si>
  <si>
    <t>44756128</t>
  </si>
  <si>
    <t>44763428</t>
  </si>
  <si>
    <t>44763429</t>
  </si>
  <si>
    <t>44763435</t>
  </si>
  <si>
    <t>44763436</t>
  </si>
  <si>
    <t>44763437</t>
  </si>
  <si>
    <t>44763438</t>
  </si>
  <si>
    <t>44763439</t>
  </si>
  <si>
    <t>44763440</t>
  </si>
  <si>
    <t>44763441</t>
  </si>
  <si>
    <t>44763442</t>
  </si>
  <si>
    <t>44763443</t>
  </si>
  <si>
    <t>44763446</t>
  </si>
  <si>
    <t>44763447</t>
  </si>
  <si>
    <t>44763448</t>
  </si>
  <si>
    <t>44763513</t>
  </si>
  <si>
    <t>44763514</t>
  </si>
  <si>
    <t>44763515</t>
  </si>
  <si>
    <t>44755989</t>
  </si>
  <si>
    <t>44757621</t>
  </si>
  <si>
    <t>44763250</t>
  </si>
  <si>
    <t>44763251</t>
  </si>
  <si>
    <t>44763325</t>
  </si>
  <si>
    <t>44763327</t>
  </si>
  <si>
    <t>44763317</t>
  </si>
  <si>
    <t>44763070</t>
  </si>
  <si>
    <t>44763071</t>
  </si>
  <si>
    <t>44763072</t>
  </si>
  <si>
    <t>44763145</t>
  </si>
  <si>
    <t>44763148</t>
  </si>
  <si>
    <t>44763150</t>
  </si>
  <si>
    <t>44763151</t>
  </si>
  <si>
    <t>44763153</t>
  </si>
  <si>
    <t>44763154</t>
  </si>
  <si>
    <t>44763155</t>
  </si>
  <si>
    <t>44763156</t>
  </si>
  <si>
    <t>44763157</t>
  </si>
  <si>
    <t>44763158</t>
  </si>
  <si>
    <t>44763159</t>
  </si>
  <si>
    <t>44763160</t>
  </si>
  <si>
    <t>44763161</t>
  </si>
  <si>
    <t>44763162</t>
  </si>
  <si>
    <t>44762446</t>
  </si>
  <si>
    <t>44762447</t>
  </si>
  <si>
    <t>44762449</t>
  </si>
  <si>
    <t>44762450</t>
  </si>
  <si>
    <t>44762451</t>
  </si>
  <si>
    <t>44762452</t>
  </si>
  <si>
    <t>44762453</t>
  </si>
  <si>
    <t>44756063</t>
  </si>
  <si>
    <t>44756064</t>
  </si>
  <si>
    <t>44756065</t>
  </si>
  <si>
    <t>44762382</t>
  </si>
  <si>
    <t>44764332</t>
  </si>
  <si>
    <t>44764333</t>
  </si>
  <si>
    <t>44764334</t>
  </si>
  <si>
    <t>44764335</t>
  </si>
  <si>
    <t>44764336</t>
  </si>
  <si>
    <t>44764337</t>
  </si>
  <si>
    <t>44758619</t>
  </si>
  <si>
    <t>44757291</t>
  </si>
  <si>
    <t>44758559</t>
  </si>
  <si>
    <t>44758560</t>
  </si>
  <si>
    <t>44756060</t>
  </si>
  <si>
    <t>44756061</t>
  </si>
  <si>
    <t>44757286</t>
  </si>
  <si>
    <t>44757287</t>
  </si>
  <si>
    <t>44757288</t>
  </si>
  <si>
    <t>44757289</t>
  </si>
  <si>
    <t>44757290</t>
  </si>
  <si>
    <t>44758511</t>
  </si>
  <si>
    <t>44758512</t>
  </si>
  <si>
    <t>44758513</t>
  </si>
  <si>
    <t>44758514</t>
  </si>
  <si>
    <t>44758517</t>
  </si>
  <si>
    <t>44758518</t>
  </si>
  <si>
    <t>44758519</t>
  </si>
  <si>
    <t>44758520</t>
  </si>
  <si>
    <t>44755630</t>
  </si>
  <si>
    <t>44757283</t>
  </si>
  <si>
    <t>44758492</t>
  </si>
  <si>
    <t>44758457</t>
  </si>
  <si>
    <t>44762373</t>
  </si>
  <si>
    <t>44758477</t>
  </si>
  <si>
    <t>44762285</t>
  </si>
  <si>
    <t>44762286</t>
  </si>
  <si>
    <t>44762287</t>
  </si>
  <si>
    <t>44762288</t>
  </si>
  <si>
    <t>44762289</t>
  </si>
  <si>
    <t>44762290</t>
  </si>
  <si>
    <t>44762291</t>
  </si>
  <si>
    <t>44762292</t>
  </si>
  <si>
    <t>44762295</t>
  </si>
  <si>
    <t>44762362</t>
  </si>
  <si>
    <t>44762363</t>
  </si>
  <si>
    <t>44762364</t>
  </si>
  <si>
    <t>44762365</t>
  </si>
  <si>
    <t>44762366</t>
  </si>
  <si>
    <t>44762367</t>
  </si>
  <si>
    <t>44757271</t>
  </si>
  <si>
    <t>44758448</t>
  </si>
  <si>
    <t>44758449</t>
  </si>
  <si>
    <t>44758450</t>
  </si>
  <si>
    <t>44758424</t>
  </si>
  <si>
    <t>44758425</t>
  </si>
  <si>
    <t>44758435</t>
  </si>
  <si>
    <t>44762368</t>
  </si>
  <si>
    <t>44758428</t>
  </si>
  <si>
    <t>44762267</t>
  </si>
  <si>
    <t>44762268</t>
  </si>
  <si>
    <t>44762269</t>
  </si>
  <si>
    <t>44762270</t>
  </si>
  <si>
    <t>44762271</t>
  </si>
  <si>
    <t>44762272</t>
  </si>
  <si>
    <t>44762273</t>
  </si>
  <si>
    <t>44762274</t>
  </si>
  <si>
    <t>44762275</t>
  </si>
  <si>
    <t>44762276</t>
  </si>
  <si>
    <t>44762277</t>
  </si>
  <si>
    <t>44762278</t>
  </si>
  <si>
    <t>44762279</t>
  </si>
  <si>
    <t>44762280</t>
  </si>
  <si>
    <t>44762282</t>
  </si>
  <si>
    <t>44762283</t>
  </si>
  <si>
    <t>44755814</t>
  </si>
  <si>
    <t>44755815</t>
  </si>
  <si>
    <t>44755818</t>
  </si>
  <si>
    <t>44758411</t>
  </si>
  <si>
    <t>44758412</t>
  </si>
  <si>
    <t>44758415</t>
  </si>
  <si>
    <t>44758416</t>
  </si>
  <si>
    <t>44758444</t>
  </si>
  <si>
    <t>44758445</t>
  </si>
  <si>
    <t>44758446</t>
  </si>
  <si>
    <t>44762324</t>
  </si>
  <si>
    <t>44762325</t>
  </si>
  <si>
    <t>44762326</t>
  </si>
  <si>
    <t>44762327</t>
  </si>
  <si>
    <t>44762328</t>
  </si>
  <si>
    <t>44762329</t>
  </si>
  <si>
    <t>44762330</t>
  </si>
  <si>
    <t>44762331</t>
  </si>
  <si>
    <t>44762332</t>
  </si>
  <si>
    <t>44762333</t>
  </si>
  <si>
    <t>44762334</t>
  </si>
  <si>
    <t>44762335</t>
  </si>
  <si>
    <t>44762336</t>
  </si>
  <si>
    <t>44762337</t>
  </si>
  <si>
    <t>44762338</t>
  </si>
  <si>
    <t>44762339</t>
  </si>
  <si>
    <t>44762340</t>
  </si>
  <si>
    <t>44762341</t>
  </si>
  <si>
    <t>44762342</t>
  </si>
  <si>
    <t>44762343</t>
  </si>
  <si>
    <t>44757917</t>
  </si>
  <si>
    <t>44758361</t>
  </si>
  <si>
    <t>44756811</t>
  </si>
  <si>
    <t>44758350</t>
  </si>
  <si>
    <t>44758351</t>
  </si>
  <si>
    <t>44758352</t>
  </si>
  <si>
    <t>44758353</t>
  </si>
  <si>
    <t>44758328</t>
  </si>
  <si>
    <t>44758329</t>
  </si>
  <si>
    <t>44758330</t>
  </si>
  <si>
    <t>44758333</t>
  </si>
  <si>
    <t>44757908</t>
  </si>
  <si>
    <t>44757909</t>
  </si>
  <si>
    <t>44757913</t>
  </si>
  <si>
    <t>44757914</t>
  </si>
  <si>
    <t>44758288</t>
  </si>
  <si>
    <t>44758289</t>
  </si>
  <si>
    <t>44758290</t>
  </si>
  <si>
    <t>44764146</t>
  </si>
  <si>
    <t>44764147</t>
  </si>
  <si>
    <t>44764148</t>
  </si>
  <si>
    <t>44758261</t>
  </si>
  <si>
    <t>44757903</t>
  </si>
  <si>
    <t>44757904</t>
  </si>
  <si>
    <t>44757905</t>
  </si>
  <si>
    <t>44762112</t>
  </si>
  <si>
    <t>44762159</t>
  </si>
  <si>
    <t>44762163</t>
  </si>
  <si>
    <t>44762164</t>
  </si>
  <si>
    <t>44762165</t>
  </si>
  <si>
    <t>44762166</t>
  </si>
  <si>
    <t>44762167</t>
  </si>
  <si>
    <t>44762168</t>
  </si>
  <si>
    <t>44762169</t>
  </si>
  <si>
    <t>44762170</t>
  </si>
  <si>
    <t>44762171</t>
  </si>
  <si>
    <t>44758253</t>
  </si>
  <si>
    <t>44758257</t>
  </si>
  <si>
    <t>44757197</t>
  </si>
  <si>
    <t>44758244</t>
  </si>
  <si>
    <t>44758247</t>
  </si>
  <si>
    <t>44758209</t>
  </si>
  <si>
    <t>44758210</t>
  </si>
  <si>
    <t>44758211</t>
  </si>
  <si>
    <t>44758212</t>
  </si>
  <si>
    <t>44758214</t>
  </si>
  <si>
    <t>44758220</t>
  </si>
  <si>
    <t>44758235</t>
  </si>
  <si>
    <t>44755802</t>
  </si>
  <si>
    <t>44755803</t>
  </si>
  <si>
    <t>44755804</t>
  </si>
  <si>
    <t>44756933</t>
  </si>
  <si>
    <t>44755626</t>
  </si>
  <si>
    <t>44762090</t>
  </si>
  <si>
    <t>44758177</t>
  </si>
  <si>
    <t>44758198</t>
  </si>
  <si>
    <t>44758183</t>
  </si>
  <si>
    <t>44758206</t>
  </si>
  <si>
    <t>44758224</t>
  </si>
  <si>
    <t>44758225</t>
  </si>
  <si>
    <t>44758227</t>
  </si>
  <si>
    <t>44755628</t>
  </si>
  <si>
    <t>44758173</t>
  </si>
  <si>
    <t>44758170</t>
  </si>
  <si>
    <t>44757192</t>
  </si>
  <si>
    <t>44762070</t>
  </si>
  <si>
    <t>44762075</t>
  </si>
  <si>
    <t>44762080</t>
  </si>
  <si>
    <t>44758138</t>
  </si>
  <si>
    <t>44758139</t>
  </si>
  <si>
    <t>44758140</t>
  </si>
  <si>
    <t>44758141</t>
  </si>
  <si>
    <t>44757896</t>
  </si>
  <si>
    <t>44764143</t>
  </si>
  <si>
    <t>44755620</t>
  </si>
  <si>
    <t>44755618</t>
  </si>
  <si>
    <t>44755787</t>
  </si>
  <si>
    <t>44755788</t>
  </si>
  <si>
    <t>44758115</t>
  </si>
  <si>
    <t>44758116</t>
  </si>
  <si>
    <t>44758117</t>
  </si>
  <si>
    <t>44758118</t>
  </si>
  <si>
    <t>44758105</t>
  </si>
  <si>
    <t>44758107</t>
  </si>
  <si>
    <t>44757890</t>
  </si>
  <si>
    <t>44761879</t>
  </si>
  <si>
    <t>44761881</t>
  </si>
  <si>
    <t>44761883</t>
  </si>
  <si>
    <t>44756050</t>
  </si>
  <si>
    <t>44758113</t>
  </si>
  <si>
    <t>44759620</t>
  </si>
  <si>
    <t>44761889</t>
  </si>
  <si>
    <t>44761890</t>
  </si>
  <si>
    <t>44761891</t>
  </si>
  <si>
    <t>44756051</t>
  </si>
  <si>
    <t>44764141</t>
  </si>
  <si>
    <t>44758131</t>
  </si>
  <si>
    <t>44757162</t>
  </si>
  <si>
    <t>44757163</t>
  </si>
  <si>
    <t>44755607</t>
  </si>
  <si>
    <t>44755605</t>
  </si>
  <si>
    <t>44758132</t>
  </si>
  <si>
    <t>44762012</t>
  </si>
  <si>
    <t>44762016</t>
  </si>
  <si>
    <t>44762018</t>
  </si>
  <si>
    <t>44758089</t>
  </si>
  <si>
    <t>44758077</t>
  </si>
  <si>
    <t>44758081</t>
  </si>
  <si>
    <t>44758082</t>
  </si>
  <si>
    <t>44758083</t>
  </si>
  <si>
    <t>44758084</t>
  </si>
  <si>
    <t>44758063</t>
  </si>
  <si>
    <t>44761740</t>
  </si>
  <si>
    <t>44761800</t>
  </si>
  <si>
    <t>44761801</t>
  </si>
  <si>
    <t>44761813</t>
  </si>
  <si>
    <t>44761815</t>
  </si>
  <si>
    <t>44761816</t>
  </si>
  <si>
    <t>44761836</t>
  </si>
  <si>
    <t>44758039</t>
  </si>
  <si>
    <t>44758021</t>
  </si>
  <si>
    <t>44758022</t>
  </si>
  <si>
    <t>44758051</t>
  </si>
  <si>
    <t>44757113</t>
  </si>
  <si>
    <t>44757114</t>
  </si>
  <si>
    <t>44757115</t>
  </si>
  <si>
    <t>44757116</t>
  </si>
  <si>
    <t>44757141</t>
  </si>
  <si>
    <t>44761683</t>
  </si>
  <si>
    <t>44761892</t>
  </si>
  <si>
    <t>44761893</t>
  </si>
  <si>
    <t>44761894</t>
  </si>
  <si>
    <t>44761895</t>
  </si>
  <si>
    <t>44761896</t>
  </si>
  <si>
    <t>44761897</t>
  </si>
  <si>
    <t>44761898</t>
  </si>
  <si>
    <t>44761899</t>
  </si>
  <si>
    <t>44761900</t>
  </si>
  <si>
    <t>44761901</t>
  </si>
  <si>
    <t>44761902</t>
  </si>
  <si>
    <t>44761903</t>
  </si>
  <si>
    <t>44761904</t>
  </si>
  <si>
    <t>44761905</t>
  </si>
  <si>
    <t>44761906</t>
  </si>
  <si>
    <t>44761907</t>
  </si>
  <si>
    <t>44761908</t>
  </si>
  <si>
    <t>44761909</t>
  </si>
  <si>
    <t>44761910</t>
  </si>
  <si>
    <t>44761911</t>
  </si>
  <si>
    <t>44761912</t>
  </si>
  <si>
    <t>44761913</t>
  </si>
  <si>
    <t>44761914</t>
  </si>
  <si>
    <t>44761915</t>
  </si>
  <si>
    <t>44761916</t>
  </si>
  <si>
    <t>44761917</t>
  </si>
  <si>
    <t>44761918</t>
  </si>
  <si>
    <t>44761919</t>
  </si>
  <si>
    <t>44761920</t>
  </si>
  <si>
    <t>44761921</t>
  </si>
  <si>
    <t>44761922</t>
  </si>
  <si>
    <t>44761923</t>
  </si>
  <si>
    <t>44761924</t>
  </si>
  <si>
    <t>44761925</t>
  </si>
  <si>
    <t>44761926</t>
  </si>
  <si>
    <t>44761927</t>
  </si>
  <si>
    <t>44761928</t>
  </si>
  <si>
    <t>44761929</t>
  </si>
  <si>
    <t>44761930</t>
  </si>
  <si>
    <t>44761931</t>
  </si>
  <si>
    <t>44761932</t>
  </si>
  <si>
    <t>44761933</t>
  </si>
  <si>
    <t>44761934</t>
  </si>
  <si>
    <t>44761935</t>
  </si>
  <si>
    <t>44761936</t>
  </si>
  <si>
    <t>44761937</t>
  </si>
  <si>
    <t>44761938</t>
  </si>
  <si>
    <t>44761939</t>
  </si>
  <si>
    <t>44761940</t>
  </si>
  <si>
    <t>44761941</t>
  </si>
  <si>
    <t>44761942</t>
  </si>
  <si>
    <t>44761943</t>
  </si>
  <si>
    <t>44761944</t>
  </si>
  <si>
    <t>44761945</t>
  </si>
  <si>
    <t>44761946</t>
  </si>
  <si>
    <t>44761947</t>
  </si>
  <si>
    <t>44761948</t>
  </si>
  <si>
    <t>44761949</t>
  </si>
  <si>
    <t>44761950</t>
  </si>
  <si>
    <t>44761951</t>
  </si>
  <si>
    <t>44761952</t>
  </si>
  <si>
    <t>44761953</t>
  </si>
  <si>
    <t>44761954</t>
  </si>
  <si>
    <t>44761955</t>
  </si>
  <si>
    <t>44761956</t>
  </si>
  <si>
    <t>44761957</t>
  </si>
  <si>
    <t>44761958</t>
  </si>
  <si>
    <t>44761959</t>
  </si>
  <si>
    <t>44761960</t>
  </si>
  <si>
    <t>44761961</t>
  </si>
  <si>
    <t>44755604</t>
  </si>
  <si>
    <t>44759889</t>
  </si>
  <si>
    <t>44759959</t>
  </si>
  <si>
    <t>44759796</t>
  </si>
  <si>
    <t>44759765</t>
  </si>
  <si>
    <t>44757837</t>
  </si>
  <si>
    <t>44762526</t>
  </si>
  <si>
    <t>44756087</t>
  </si>
  <si>
    <t>44760691</t>
  </si>
  <si>
    <t>44760740</t>
  </si>
  <si>
    <t>44760741</t>
  </si>
  <si>
    <t>44760819</t>
  </si>
  <si>
    <t>44761021</t>
  </si>
  <si>
    <t>44761022</t>
  </si>
  <si>
    <t>44761023</t>
  </si>
  <si>
    <t>44761024</t>
  </si>
  <si>
    <t>44761025</t>
  </si>
  <si>
    <t>44761026</t>
  </si>
  <si>
    <t>44761027</t>
  </si>
  <si>
    <t>44761028</t>
  </si>
  <si>
    <t>44761029</t>
  </si>
  <si>
    <t>44761030</t>
  </si>
  <si>
    <t>44757848</t>
  </si>
  <si>
    <t>44760958</t>
  </si>
  <si>
    <t>44760959</t>
  </si>
  <si>
    <t>44760960</t>
  </si>
  <si>
    <t>44760828</t>
  </si>
  <si>
    <t>44760409</t>
  </si>
  <si>
    <t>44760410</t>
  </si>
  <si>
    <t>44760412</t>
  </si>
  <si>
    <t>44757986</t>
  </si>
  <si>
    <t>44760300</t>
  </si>
  <si>
    <t>44760301</t>
  </si>
  <si>
    <t>44760306</t>
  </si>
  <si>
    <t>44760309</t>
  </si>
  <si>
    <t>44756986</t>
  </si>
  <si>
    <t>44760481</t>
  </si>
  <si>
    <t>44760416</t>
  </si>
  <si>
    <t>44760417</t>
  </si>
  <si>
    <t>44760418</t>
  </si>
  <si>
    <t>44760442</t>
  </si>
  <si>
    <t>44760496</t>
  </si>
  <si>
    <t>44760532</t>
  </si>
  <si>
    <t>44760533</t>
  </si>
  <si>
    <t>44760534</t>
  </si>
  <si>
    <t>44760535</t>
  </si>
  <si>
    <t>44760541</t>
  </si>
  <si>
    <t>44760665</t>
  </si>
  <si>
    <t>44760674</t>
  </si>
  <si>
    <t>44760667</t>
  </si>
  <si>
    <t>44757833</t>
  </si>
  <si>
    <t>44760662</t>
  </si>
  <si>
    <t>44760558</t>
  </si>
  <si>
    <t>44761506</t>
  </si>
  <si>
    <t>44758019</t>
  </si>
  <si>
    <t>44755595</t>
  </si>
  <si>
    <t>44755596</t>
  </si>
  <si>
    <t>44761141</t>
  </si>
  <si>
    <t>44761142</t>
  </si>
  <si>
    <t>44761143</t>
  </si>
  <si>
    <t>44759800</t>
  </si>
  <si>
    <t>44759833</t>
  </si>
  <si>
    <t>44759837</t>
  </si>
  <si>
    <t>44759874</t>
  </si>
  <si>
    <t>44759529</t>
  </si>
  <si>
    <t>44759972</t>
  </si>
  <si>
    <t>44759879</t>
  </si>
  <si>
    <t>44759880</t>
  </si>
  <si>
    <t>44759809</t>
  </si>
  <si>
    <t>44759810</t>
  </si>
  <si>
    <t>44759816</t>
  </si>
  <si>
    <t>44757811</t>
  </si>
  <si>
    <t>44760160</t>
  </si>
  <si>
    <t>44760290</t>
  </si>
  <si>
    <t>44760291</t>
  </si>
  <si>
    <t>44760144</t>
  </si>
  <si>
    <t>44760085</t>
  </si>
  <si>
    <t>44760086</t>
  </si>
  <si>
    <t>44760087</t>
  </si>
  <si>
    <t>44760118</t>
  </si>
  <si>
    <t>44760101</t>
  </si>
  <si>
    <t>44760067</t>
  </si>
  <si>
    <t>44760070</t>
  </si>
  <si>
    <t>44760058</t>
  </si>
  <si>
    <t>44760059</t>
  </si>
  <si>
    <t>44760060</t>
  </si>
  <si>
    <t>44760047</t>
  </si>
  <si>
    <t>44757808</t>
  </si>
  <si>
    <t>44755578</t>
  </si>
  <si>
    <t>44756964</t>
  </si>
  <si>
    <t>44759699</t>
  </si>
  <si>
    <t>44759690</t>
  </si>
  <si>
    <t>44757799</t>
  </si>
  <si>
    <t>44757800</t>
  </si>
  <si>
    <t>44759675</t>
  </si>
  <si>
    <t>44762793</t>
  </si>
  <si>
    <t>44758966</t>
  </si>
  <si>
    <t>44756089</t>
  </si>
  <si>
    <t>44755575</t>
  </si>
  <si>
    <t>44755853</t>
  </si>
  <si>
    <t>44762670</t>
  </si>
  <si>
    <t>44762671</t>
  </si>
  <si>
    <t>44762652</t>
  </si>
  <si>
    <t>44762730</t>
  </si>
  <si>
    <t>44762697</t>
  </si>
  <si>
    <t>44762698</t>
  </si>
  <si>
    <t>44762699</t>
  </si>
  <si>
    <t>44762700</t>
  </si>
  <si>
    <t>44762701</t>
  </si>
  <si>
    <t>44762702</t>
  </si>
  <si>
    <t>44762703</t>
  </si>
  <si>
    <t>44762675</t>
  </si>
  <si>
    <t>44762676</t>
  </si>
  <si>
    <t>44762677</t>
  </si>
  <si>
    <t>44762678</t>
  </si>
  <si>
    <t>44762682</t>
  </si>
  <si>
    <t>44762720</t>
  </si>
  <si>
    <t>44759083</t>
  </si>
  <si>
    <t>44756827</t>
  </si>
  <si>
    <t>44757539</t>
  </si>
  <si>
    <t>44762821</t>
  </si>
  <si>
    <t>44756111</t>
  </si>
  <si>
    <t>44758915</t>
  </si>
  <si>
    <t>44757417</t>
  </si>
  <si>
    <t>44758870</t>
  </si>
  <si>
    <t>44757412</t>
  </si>
  <si>
    <t>44757936</t>
  </si>
  <si>
    <t>44758767</t>
  </si>
  <si>
    <t>44757930</t>
  </si>
  <si>
    <t>44757931</t>
  </si>
  <si>
    <t>44758885</t>
  </si>
  <si>
    <t>44758886</t>
  </si>
  <si>
    <t>44758828</t>
  </si>
  <si>
    <t>44758835</t>
  </si>
  <si>
    <t>44756514</t>
  </si>
  <si>
    <t>44756515</t>
  </si>
  <si>
    <t>44756516</t>
  </si>
  <si>
    <t>44756517</t>
  </si>
  <si>
    <t>44756518</t>
  </si>
  <si>
    <t>44756519</t>
  </si>
  <si>
    <t>44756520</t>
  </si>
  <si>
    <t>44756521</t>
  </si>
  <si>
    <t>44756522</t>
  </si>
  <si>
    <t>44756523</t>
  </si>
  <si>
    <t>44756524</t>
  </si>
  <si>
    <t>44756525</t>
  </si>
  <si>
    <t>44756526</t>
  </si>
  <si>
    <t>44758587</t>
  </si>
  <si>
    <t>44756527</t>
  </si>
  <si>
    <t>44756528</t>
  </si>
  <si>
    <t>44756529</t>
  </si>
  <si>
    <t>44756530</t>
  </si>
  <si>
    <t>44756531</t>
  </si>
  <si>
    <t>44756532</t>
  </si>
  <si>
    <t>44758686</t>
  </si>
  <si>
    <t>44757928</t>
  </si>
  <si>
    <t>44761962</t>
  </si>
  <si>
    <t>44757144</t>
  </si>
  <si>
    <t>44758027</t>
  </si>
  <si>
    <t>44761703</t>
  </si>
  <si>
    <t>44761784</t>
  </si>
  <si>
    <t>44761798</t>
  </si>
  <si>
    <t>44761799</t>
  </si>
  <si>
    <t>44755780</t>
  </si>
  <si>
    <t>44755781</t>
  </si>
  <si>
    <t>44755782</t>
  </si>
  <si>
    <t>44759556</t>
  </si>
  <si>
    <t>44756052</t>
  </si>
  <si>
    <t>44757159</t>
  </si>
  <si>
    <t>44757160</t>
  </si>
  <si>
    <t>44759558</t>
  </si>
  <si>
    <t>44755606</t>
  </si>
  <si>
    <t>44756192</t>
  </si>
  <si>
    <t>44756193</t>
  </si>
  <si>
    <t>44756194</t>
  </si>
  <si>
    <t>44756195</t>
  </si>
  <si>
    <t>44756196</t>
  </si>
  <si>
    <t>44756205</t>
  </si>
  <si>
    <t>44756206</t>
  </si>
  <si>
    <t>44758120</t>
  </si>
  <si>
    <t>44758112</t>
  </si>
  <si>
    <t>44764276</t>
  </si>
  <si>
    <t>44764279</t>
  </si>
  <si>
    <t>44764285</t>
  </si>
  <si>
    <t>44761885</t>
  </si>
  <si>
    <t>44761886</t>
  </si>
  <si>
    <t>44761887</t>
  </si>
  <si>
    <t>44755619</t>
  </si>
  <si>
    <t>44755621</t>
  </si>
  <si>
    <t>44755622</t>
  </si>
  <si>
    <t>44755624</t>
  </si>
  <si>
    <t>44755785</t>
  </si>
  <si>
    <t>44755609</t>
  </si>
  <si>
    <t>44755610</t>
  </si>
  <si>
    <t>44755611</t>
  </si>
  <si>
    <t>44755612</t>
  </si>
  <si>
    <t>44755613</t>
  </si>
  <si>
    <t>44755614</t>
  </si>
  <si>
    <t>44755615</t>
  </si>
  <si>
    <t>44755616</t>
  </si>
  <si>
    <t>44755617</t>
  </si>
  <si>
    <t>44764287</t>
  </si>
  <si>
    <t>44764288</t>
  </si>
  <si>
    <t>44764289</t>
  </si>
  <si>
    <t>44764290</t>
  </si>
  <si>
    <t>44764291</t>
  </si>
  <si>
    <t>44764292</t>
  </si>
  <si>
    <t>44764293</t>
  </si>
  <si>
    <t>44756223</t>
  </si>
  <si>
    <t>44756224</t>
  </si>
  <si>
    <t>44756225</t>
  </si>
  <si>
    <t>44756230</t>
  </si>
  <si>
    <t>44756231</t>
  </si>
  <si>
    <t>44756232</t>
  </si>
  <si>
    <t>44756234</t>
  </si>
  <si>
    <t>44756235</t>
  </si>
  <si>
    <t>44756237</t>
  </si>
  <si>
    <t>44756238</t>
  </si>
  <si>
    <t>44756240</t>
  </si>
  <si>
    <t>44756241</t>
  </si>
  <si>
    <t>44756242</t>
  </si>
  <si>
    <t>44756243</t>
  </si>
  <si>
    <t>44756244</t>
  </si>
  <si>
    <t>44756245</t>
  </si>
  <si>
    <t>44756246</t>
  </si>
  <si>
    <t>44756250</t>
  </si>
  <si>
    <t>44756255</t>
  </si>
  <si>
    <t>44756256</t>
  </si>
  <si>
    <t>44756257</t>
  </si>
  <si>
    <t>44756258</t>
  </si>
  <si>
    <t>44756259</t>
  </si>
  <si>
    <t>44756260</t>
  </si>
  <si>
    <t>44756261</t>
  </si>
  <si>
    <t>44756262</t>
  </si>
  <si>
    <t>44756263</t>
  </si>
  <si>
    <t>44758197</t>
  </si>
  <si>
    <t>44758195</t>
  </si>
  <si>
    <t>44764315</t>
  </si>
  <si>
    <t>44764316</t>
  </si>
  <si>
    <t>44764317</t>
  </si>
  <si>
    <t>44764318</t>
  </si>
  <si>
    <t>44764319</t>
  </si>
  <si>
    <t>44764320</t>
  </si>
  <si>
    <t>44764321</t>
  </si>
  <si>
    <t>44764322</t>
  </si>
  <si>
    <t>44764323</t>
  </si>
  <si>
    <t>44764324</t>
  </si>
  <si>
    <t>44764325</t>
  </si>
  <si>
    <t>44764326</t>
  </si>
  <si>
    <t>44764327</t>
  </si>
  <si>
    <t>44764328</t>
  </si>
  <si>
    <t>44758274</t>
  </si>
  <si>
    <t>44758277</t>
  </si>
  <si>
    <t>44756812</t>
  </si>
  <si>
    <t>44757228</t>
  </si>
  <si>
    <t>44757229</t>
  </si>
  <si>
    <t>44757261</t>
  </si>
  <si>
    <t>44762232</t>
  </si>
  <si>
    <t>44757204</t>
  </si>
  <si>
    <t>44757205</t>
  </si>
  <si>
    <t>44757223</t>
  </si>
  <si>
    <t>44757242</t>
  </si>
  <si>
    <t>44756503</t>
  </si>
  <si>
    <t>44756504</t>
  </si>
  <si>
    <t>44756505</t>
  </si>
  <si>
    <t>44758407</t>
  </si>
  <si>
    <t>44755822</t>
  </si>
  <si>
    <t>44758430</t>
  </si>
  <si>
    <t>44762284</t>
  </si>
  <si>
    <t>44755859</t>
  </si>
  <si>
    <t>44755860</t>
  </si>
  <si>
    <t>44755861</t>
  </si>
  <si>
    <t>44755986</t>
  </si>
  <si>
    <t>44756124</t>
  </si>
  <si>
    <t>44756125</t>
  </si>
  <si>
    <t>44756126</t>
  </si>
  <si>
    <t>44756127</t>
  </si>
  <si>
    <t>44755658</t>
  </si>
  <si>
    <t>44755987</t>
  </si>
  <si>
    <t>44755988</t>
  </si>
  <si>
    <t>44755863</t>
  </si>
  <si>
    <t>44757961</t>
  </si>
  <si>
    <t>44755668</t>
  </si>
  <si>
    <t>44755669</t>
  </si>
  <si>
    <t>44757705</t>
  </si>
  <si>
    <t>44763814</t>
  </si>
  <si>
    <t>44763815</t>
  </si>
  <si>
    <t>44763816</t>
  </si>
  <si>
    <t>44763817</t>
  </si>
  <si>
    <t>44763818</t>
  </si>
  <si>
    <t>44763819</t>
  </si>
  <si>
    <t>44763820</t>
  </si>
  <si>
    <t>44756138</t>
  </si>
  <si>
    <t>44759273</t>
  </si>
  <si>
    <t>44759279</t>
  </si>
  <si>
    <t>44759642</t>
  </si>
  <si>
    <t>44759643</t>
  </si>
  <si>
    <t>44755870</t>
  </si>
  <si>
    <t>44759639</t>
  </si>
  <si>
    <t>44759640</t>
  </si>
  <si>
    <t>44759641</t>
  </si>
  <si>
    <t>44763847</t>
  </si>
  <si>
    <t>44763848</t>
  </si>
  <si>
    <t>44763849</t>
  </si>
  <si>
    <t>44763850</t>
  </si>
  <si>
    <t>44763851</t>
  </si>
  <si>
    <t>44763852</t>
  </si>
  <si>
    <t>44763853</t>
  </si>
  <si>
    <t>44763854</t>
  </si>
  <si>
    <t>44763855</t>
  </si>
  <si>
    <t>44763856</t>
  </si>
  <si>
    <t>44763857</t>
  </si>
  <si>
    <t>44763858</t>
  </si>
  <si>
    <t>44763859</t>
  </si>
  <si>
    <t>44763860</t>
  </si>
  <si>
    <t>44763844</t>
  </si>
  <si>
    <t>44763845</t>
  </si>
  <si>
    <t>44757968</t>
  </si>
  <si>
    <t>44757748</t>
  </si>
  <si>
    <t>44763840</t>
  </si>
  <si>
    <t>44756148</t>
  </si>
  <si>
    <t>44759325</t>
  </si>
  <si>
    <t>44759378</t>
  </si>
  <si>
    <t>44759475</t>
  </si>
  <si>
    <t>44759476</t>
  </si>
  <si>
    <t>44759477</t>
  </si>
  <si>
    <t>44756149</t>
  </si>
  <si>
    <t>44759648</t>
  </si>
  <si>
    <t>44759649</t>
  </si>
  <si>
    <t>44759650</t>
  </si>
  <si>
    <t>44759651</t>
  </si>
  <si>
    <t>44759411</t>
  </si>
  <si>
    <t>44759459</t>
  </si>
  <si>
    <t>44759439</t>
  </si>
  <si>
    <t>44755694</t>
  </si>
  <si>
    <t>44755695</t>
  </si>
  <si>
    <t>44755696</t>
  </si>
  <si>
    <t>44755697</t>
  </si>
  <si>
    <t>44755698</t>
  </si>
  <si>
    <t>44763876</t>
  </si>
  <si>
    <t>44763877</t>
  </si>
  <si>
    <t>44763878</t>
  </si>
  <si>
    <t>44763879</t>
  </si>
  <si>
    <t>44763880</t>
  </si>
  <si>
    <t>44763881</t>
  </si>
  <si>
    <t>44757771</t>
  </si>
  <si>
    <t>44764513</t>
  </si>
  <si>
    <t>44764514</t>
  </si>
  <si>
    <t>44764515</t>
  </si>
  <si>
    <t>44764516</t>
  </si>
  <si>
    <t>44756182</t>
  </si>
  <si>
    <t>44756183</t>
  </si>
  <si>
    <t>44757776</t>
  </si>
  <si>
    <t>44757777</t>
  </si>
  <si>
    <t>44757778</t>
  </si>
  <si>
    <t>44756805</t>
  </si>
  <si>
    <t>44757779</t>
  </si>
  <si>
    <t>44759565</t>
  </si>
  <si>
    <t>44764152</t>
  </si>
  <si>
    <t>44755699</t>
  </si>
  <si>
    <t>44756942</t>
  </si>
  <si>
    <t>44757798</t>
  </si>
  <si>
    <t>44757816</t>
  </si>
  <si>
    <t>44757807</t>
  </si>
  <si>
    <t>44757803</t>
  </si>
  <si>
    <t>44757877</t>
  </si>
  <si>
    <t>44757823</t>
  </si>
  <si>
    <t>44757824</t>
  </si>
  <si>
    <t>44757825</t>
  </si>
  <si>
    <t>44760479</t>
  </si>
  <si>
    <t>44755772</t>
  </si>
  <si>
    <t>44761031</t>
  </si>
  <si>
    <t>44758311</t>
  </si>
  <si>
    <t>44758196</t>
  </si>
  <si>
    <t>44756889</t>
  </si>
  <si>
    <t>44764286</t>
  </si>
  <si>
    <t>44761884</t>
  </si>
  <si>
    <t>44764280</t>
  </si>
  <si>
    <t>44764281</t>
  </si>
  <si>
    <t>44764282</t>
  </si>
  <si>
    <t>44764277</t>
  </si>
  <si>
    <t>44764278</t>
  </si>
  <si>
    <t>44759557</t>
  </si>
  <si>
    <t>44758072</t>
  </si>
  <si>
    <t>44758078</t>
  </si>
  <si>
    <t>44758696</t>
  </si>
  <si>
    <t>44755846</t>
  </si>
  <si>
    <t>44762369</t>
  </si>
  <si>
    <t>44762370</t>
  </si>
  <si>
    <t>44762371</t>
  </si>
  <si>
    <t>44758438</t>
  </si>
  <si>
    <t>44758442</t>
  </si>
  <si>
    <t>44758489</t>
  </si>
  <si>
    <t>44758490</t>
  </si>
  <si>
    <t>44758768</t>
  </si>
  <si>
    <t>44758769</t>
  </si>
  <si>
    <t>44758770</t>
  </si>
  <si>
    <t>44758733</t>
  </si>
  <si>
    <t>44758734</t>
  </si>
  <si>
    <t>44758735</t>
  </si>
  <si>
    <t>44758736</t>
  </si>
  <si>
    <t>44759108</t>
  </si>
  <si>
    <t>44759109</t>
  </si>
  <si>
    <t>44762824</t>
  </si>
  <si>
    <t>44759138</t>
  </si>
  <si>
    <t>44759140</t>
  </si>
  <si>
    <t>44762721</t>
  </si>
  <si>
    <t>44762722</t>
  </si>
  <si>
    <t>44762723</t>
  </si>
  <si>
    <t>44762724</t>
  </si>
  <si>
    <t>44762725</t>
  </si>
  <si>
    <t>44762726</t>
  </si>
  <si>
    <t>44762683</t>
  </si>
  <si>
    <t>44762719</t>
  </si>
  <si>
    <t>44762679</t>
  </si>
  <si>
    <t>44762680</t>
  </si>
  <si>
    <t>44762681</t>
  </si>
  <si>
    <t>44762704</t>
  </si>
  <si>
    <t>44762705</t>
  </si>
  <si>
    <t>44762706</t>
  </si>
  <si>
    <t>44762707</t>
  </si>
  <si>
    <t>44762708</t>
  </si>
  <si>
    <t>44762709</t>
  </si>
  <si>
    <t>44762710</t>
  </si>
  <si>
    <t>44762711</t>
  </si>
  <si>
    <t>44762712</t>
  </si>
  <si>
    <t>44762731</t>
  </si>
  <si>
    <t>44762732</t>
  </si>
  <si>
    <t>44762733</t>
  </si>
  <si>
    <t>44762734</t>
  </si>
  <si>
    <t>44758961</t>
  </si>
  <si>
    <t>44762728</t>
  </si>
  <si>
    <t>44762729</t>
  </si>
  <si>
    <t>44762653</t>
  </si>
  <si>
    <t>44762654</t>
  </si>
  <si>
    <t>44762655</t>
  </si>
  <si>
    <t>44762656</t>
  </si>
  <si>
    <t>44762657</t>
  </si>
  <si>
    <t>44762658</t>
  </si>
  <si>
    <t>44762659</t>
  </si>
  <si>
    <t>44762660</t>
  </si>
  <si>
    <t>44762661</t>
  </si>
  <si>
    <t>44762662</t>
  </si>
  <si>
    <t>44762663</t>
  </si>
  <si>
    <t>44762664</t>
  </si>
  <si>
    <t>44762665</t>
  </si>
  <si>
    <t>44762672</t>
  </si>
  <si>
    <t>44762685</t>
  </si>
  <si>
    <t>44762686</t>
  </si>
  <si>
    <t>44762687</t>
  </si>
  <si>
    <t>44762688</t>
  </si>
  <si>
    <t>44762689</t>
  </si>
  <si>
    <t>44762690</t>
  </si>
  <si>
    <t>44762691</t>
  </si>
  <si>
    <t>44758997</t>
  </si>
  <si>
    <t>44758998</t>
  </si>
  <si>
    <t>44759003</t>
  </si>
  <si>
    <t>44759004</t>
  </si>
  <si>
    <t>44764392</t>
  </si>
  <si>
    <t>44764393</t>
  </si>
  <si>
    <t>44764394</t>
  </si>
  <si>
    <t>44764395</t>
  </si>
  <si>
    <t>44759012</t>
  </si>
  <si>
    <t>44764402</t>
  </si>
  <si>
    <t>44764403</t>
  </si>
  <si>
    <t>44764404</t>
  </si>
  <si>
    <t>44764405</t>
  </si>
  <si>
    <t>44764406</t>
  </si>
  <si>
    <t>44758965</t>
  </si>
  <si>
    <t>44758995</t>
  </si>
  <si>
    <t>44758990</t>
  </si>
  <si>
    <t>44756150</t>
  </si>
  <si>
    <t>44759440</t>
  </si>
  <si>
    <t>44759460</t>
  </si>
  <si>
    <t>44759328</t>
  </si>
  <si>
    <t>44763846</t>
  </si>
  <si>
    <t>44755871</t>
  </si>
  <si>
    <t>44759287</t>
  </si>
  <si>
    <t>44759288</t>
  </si>
  <si>
    <t>44759263</t>
  </si>
  <si>
    <t>44759264</t>
  </si>
  <si>
    <t>44759205</t>
  </si>
  <si>
    <t>44759206</t>
  </si>
  <si>
    <t>44755862</t>
  </si>
  <si>
    <t>44761033</t>
  </si>
  <si>
    <t>44761034</t>
  </si>
  <si>
    <t>44761036</t>
  </si>
  <si>
    <t>44761037</t>
  </si>
  <si>
    <t>44761038</t>
  </si>
  <si>
    <t>44761039</t>
  </si>
  <si>
    <t>44761040</t>
  </si>
  <si>
    <t>44761041</t>
  </si>
  <si>
    <t>44761042</t>
  </si>
  <si>
    <t>44761062</t>
  </si>
  <si>
    <t>44755773</t>
  </si>
  <si>
    <t>44760858</t>
  </si>
  <si>
    <t>44760829</t>
  </si>
  <si>
    <t>44760830</t>
  </si>
  <si>
    <t>44760989</t>
  </si>
  <si>
    <t>44760990</t>
  </si>
  <si>
    <t>44760827</t>
  </si>
  <si>
    <t>44760757</t>
  </si>
  <si>
    <t>44757845</t>
  </si>
  <si>
    <t>44756046</t>
  </si>
  <si>
    <t>44757846</t>
  </si>
  <si>
    <t>44760746</t>
  </si>
  <si>
    <t>44760680</t>
  </si>
  <si>
    <t>44760681</t>
  </si>
  <si>
    <t>44760682</t>
  </si>
  <si>
    <t>44760683</t>
  </si>
  <si>
    <t>44760770</t>
  </si>
  <si>
    <t>44760771</t>
  </si>
  <si>
    <t>44760772</t>
  </si>
  <si>
    <t>44760773</t>
  </si>
  <si>
    <t>44760774</t>
  </si>
  <si>
    <t>44760775</t>
  </si>
  <si>
    <t>44760776</t>
  </si>
  <si>
    <t>44760777</t>
  </si>
  <si>
    <t>44760778</t>
  </si>
  <si>
    <t>44760779</t>
  </si>
  <si>
    <t>44760780</t>
  </si>
  <si>
    <t>44760781</t>
  </si>
  <si>
    <t>44760782</t>
  </si>
  <si>
    <t>44760783</t>
  </si>
  <si>
    <t>44760784</t>
  </si>
  <si>
    <t>44760785</t>
  </si>
  <si>
    <t>44760786</t>
  </si>
  <si>
    <t>44760787</t>
  </si>
  <si>
    <t>44760788</t>
  </si>
  <si>
    <t>44760789</t>
  </si>
  <si>
    <t>44760790</t>
  </si>
  <si>
    <t>44760792</t>
  </si>
  <si>
    <t>44760793</t>
  </si>
  <si>
    <t>44760794</t>
  </si>
  <si>
    <t>44760435</t>
  </si>
  <si>
    <t>44760430</t>
  </si>
  <si>
    <t>44760542</t>
  </si>
  <si>
    <t>44760414</t>
  </si>
  <si>
    <t>44760529</t>
  </si>
  <si>
    <t>44757834</t>
  </si>
  <si>
    <t>44760616</t>
  </si>
  <si>
    <t>44755767</t>
  </si>
  <si>
    <t>44755775</t>
  </si>
  <si>
    <t>44760003</t>
  </si>
  <si>
    <t>44760024</t>
  </si>
  <si>
    <t>44759803</t>
  </si>
  <si>
    <t>44760297</t>
  </si>
  <si>
    <t>44760293</t>
  </si>
  <si>
    <t>44760043</t>
  </si>
  <si>
    <t>44756938</t>
  </si>
  <si>
    <t>44756939</t>
  </si>
  <si>
    <t>44757521</t>
  </si>
  <si>
    <t>44757522</t>
  </si>
  <si>
    <t>44757523</t>
  </si>
  <si>
    <t>44762791</t>
  </si>
  <si>
    <t>44759065</t>
  </si>
  <si>
    <t>44757459</t>
  </si>
  <si>
    <t>44757470</t>
  </si>
  <si>
    <t>44762740</t>
  </si>
  <si>
    <t>44758964</t>
  </si>
  <si>
    <t>44762718</t>
  </si>
  <si>
    <t>44762727</t>
  </si>
  <si>
    <t>44759637</t>
  </si>
  <si>
    <t>44762823</t>
  </si>
  <si>
    <t>44755971</t>
  </si>
  <si>
    <t>44755972</t>
  </si>
  <si>
    <t>44759075</t>
  </si>
  <si>
    <t>44762886</t>
  </si>
  <si>
    <t>44762887</t>
  </si>
  <si>
    <t>44762888</t>
  </si>
  <si>
    <t>44756071</t>
  </si>
  <si>
    <t>44762490</t>
  </si>
  <si>
    <t>44755964</t>
  </si>
  <si>
    <t>44762510</t>
  </si>
  <si>
    <t>44762496</t>
  </si>
  <si>
    <t>44762497</t>
  </si>
  <si>
    <t>44762498</t>
  </si>
  <si>
    <t>44762499</t>
  </si>
  <si>
    <t>44762500</t>
  </si>
  <si>
    <t>44762501</t>
  </si>
  <si>
    <t>44762502</t>
  </si>
  <si>
    <t>44762503</t>
  </si>
  <si>
    <t>44762504</t>
  </si>
  <si>
    <t>44762505</t>
  </si>
  <si>
    <t>44762506</t>
  </si>
  <si>
    <t>44762507</t>
  </si>
  <si>
    <t>44762508</t>
  </si>
  <si>
    <t>44762509</t>
  </si>
  <si>
    <t>44756072</t>
  </si>
  <si>
    <t>44755965</t>
  </si>
  <si>
    <t>44755966</t>
  </si>
  <si>
    <t>44762586</t>
  </si>
  <si>
    <t>44762587</t>
  </si>
  <si>
    <t>44762588</t>
  </si>
  <si>
    <t>44762589</t>
  </si>
  <si>
    <t>44762590</t>
  </si>
  <si>
    <t>44758432</t>
  </si>
  <si>
    <t>44764338</t>
  </si>
  <si>
    <t>44758537</t>
  </si>
  <si>
    <t>44758541</t>
  </si>
  <si>
    <t>44762378</t>
  </si>
  <si>
    <t>44762469</t>
  </si>
  <si>
    <t>44762470</t>
  </si>
  <si>
    <t>44762471</t>
  </si>
  <si>
    <t>44762472</t>
  </si>
  <si>
    <t>44762473</t>
  </si>
  <si>
    <t>44762474</t>
  </si>
  <si>
    <t>44762475</t>
  </si>
  <si>
    <t>44762476</t>
  </si>
  <si>
    <t>44762477</t>
  </si>
  <si>
    <t>44762478</t>
  </si>
  <si>
    <t>44762479</t>
  </si>
  <si>
    <t>44762480</t>
  </si>
  <si>
    <t>44762481</t>
  </si>
  <si>
    <t>44762482</t>
  </si>
  <si>
    <t>44762483</t>
  </si>
  <si>
    <t>44762484</t>
  </si>
  <si>
    <t>44762485</t>
  </si>
  <si>
    <t>44762486</t>
  </si>
  <si>
    <t>44762487</t>
  </si>
  <si>
    <t>44758692</t>
  </si>
  <si>
    <t>44758075</t>
  </si>
  <si>
    <t>44761750</t>
  </si>
  <si>
    <t>44757147</t>
  </si>
  <si>
    <t>44755779</t>
  </si>
  <si>
    <t>44757882</t>
  </si>
  <si>
    <t>44761517</t>
  </si>
  <si>
    <t>44758136</t>
  </si>
  <si>
    <t>44757166</t>
  </si>
  <si>
    <t>44759621</t>
  </si>
  <si>
    <t>44759622</t>
  </si>
  <si>
    <t>44759623</t>
  </si>
  <si>
    <t>44758124</t>
  </si>
  <si>
    <t>44758100</t>
  </si>
  <si>
    <t>44758175</t>
  </si>
  <si>
    <t>44758176</t>
  </si>
  <si>
    <t>44757266</t>
  </si>
  <si>
    <t>44762263</t>
  </si>
  <si>
    <t>44762344</t>
  </si>
  <si>
    <t>44762345</t>
  </si>
  <si>
    <t>44762346</t>
  </si>
  <si>
    <t>44762347</t>
  </si>
  <si>
    <t>44762348</t>
  </si>
  <si>
    <t>44762349</t>
  </si>
  <si>
    <t>44762350</t>
  </si>
  <si>
    <t>44762351</t>
  </si>
  <si>
    <t>44762352</t>
  </si>
  <si>
    <t>44762353</t>
  </si>
  <si>
    <t>44762354</t>
  </si>
  <si>
    <t>44762355</t>
  </si>
  <si>
    <t>44762356</t>
  </si>
  <si>
    <t>44762357</t>
  </si>
  <si>
    <t>44762358</t>
  </si>
  <si>
    <t>44758373</t>
  </si>
  <si>
    <t>44758374</t>
  </si>
  <si>
    <t>44757265</t>
  </si>
  <si>
    <t>44758347</t>
  </si>
  <si>
    <t>44758310</t>
  </si>
  <si>
    <t>44757199</t>
  </si>
  <si>
    <t>44758263</t>
  </si>
  <si>
    <t>44758236</t>
  </si>
  <si>
    <t>44758258</t>
  </si>
  <si>
    <t>44757915</t>
  </si>
  <si>
    <t>44755653</t>
  </si>
  <si>
    <t>44755654</t>
  </si>
  <si>
    <t>44755655</t>
  </si>
  <si>
    <t>44755656</t>
  </si>
  <si>
    <t>44759278</t>
  </si>
  <si>
    <t>44763811</t>
  </si>
  <si>
    <t>44763812</t>
  </si>
  <si>
    <t>44763862</t>
  </si>
  <si>
    <t>44759337</t>
  </si>
  <si>
    <t>44759338</t>
  </si>
  <si>
    <t>44759339</t>
  </si>
  <si>
    <t>44759379</t>
  </si>
  <si>
    <t>44759377</t>
  </si>
  <si>
    <t>44764484</t>
  </si>
  <si>
    <t>44764485</t>
  </si>
  <si>
    <t>44764486</t>
  </si>
  <si>
    <t>44764487</t>
  </si>
  <si>
    <t>44764488</t>
  </si>
  <si>
    <t>44764489</t>
  </si>
  <si>
    <t>44764490</t>
  </si>
  <si>
    <t>44760083</t>
  </si>
  <si>
    <t>44760084</t>
  </si>
  <si>
    <t>44757812</t>
  </si>
  <si>
    <t>44759973</t>
  </si>
  <si>
    <t>44759974</t>
  </si>
  <si>
    <t>44759979</t>
  </si>
  <si>
    <t>44759980</t>
  </si>
  <si>
    <t>44760664</t>
  </si>
  <si>
    <t>44764182</t>
  </si>
  <si>
    <t>44758276</t>
  </si>
  <si>
    <t>44762224</t>
  </si>
  <si>
    <t>44762225</t>
  </si>
  <si>
    <t>44758356</t>
  </si>
  <si>
    <t>44764283</t>
  </si>
  <si>
    <t>44764284</t>
  </si>
  <si>
    <t>44758134</t>
  </si>
  <si>
    <t>44758135</t>
  </si>
  <si>
    <t>44758035</t>
  </si>
  <si>
    <t>44758684</t>
  </si>
  <si>
    <t>44755836</t>
  </si>
  <si>
    <t>44755840</t>
  </si>
  <si>
    <t>44758548</t>
  </si>
  <si>
    <t>44758586</t>
  </si>
  <si>
    <t>44757296</t>
  </si>
  <si>
    <t>44757297</t>
  </si>
  <si>
    <t>44762372</t>
  </si>
  <si>
    <t>44758461</t>
  </si>
  <si>
    <t>44758905</t>
  </si>
  <si>
    <t>44764391</t>
  </si>
  <si>
    <t>44762822</t>
  </si>
  <si>
    <t>44764390</t>
  </si>
  <si>
    <t>44759110</t>
  </si>
  <si>
    <t>44759139</t>
  </si>
  <si>
    <t>44762684</t>
  </si>
  <si>
    <t>44762713</t>
  </si>
  <si>
    <t>44762714</t>
  </si>
  <si>
    <t>44762715</t>
  </si>
  <si>
    <t>44762716</t>
  </si>
  <si>
    <t>44762717</t>
  </si>
  <si>
    <t>44762735</t>
  </si>
  <si>
    <t>44762736</t>
  </si>
  <si>
    <t>44762737</t>
  </si>
  <si>
    <t>44762738</t>
  </si>
  <si>
    <t>44762739</t>
  </si>
  <si>
    <t>44755852</t>
  </si>
  <si>
    <t>44755854</t>
  </si>
  <si>
    <t>44762673</t>
  </si>
  <si>
    <t>44762674</t>
  </si>
  <si>
    <t>44762692</t>
  </si>
  <si>
    <t>44762693</t>
  </si>
  <si>
    <t>44762694</t>
  </si>
  <si>
    <t>44762695</t>
  </si>
  <si>
    <t>44762696</t>
  </si>
  <si>
    <t>44762666</t>
  </si>
  <si>
    <t>44762667</t>
  </si>
  <si>
    <t>44762668</t>
  </si>
  <si>
    <t>44762669</t>
  </si>
  <si>
    <t>44764407</t>
  </si>
  <si>
    <t>44764408</t>
  </si>
  <si>
    <t>44764396</t>
  </si>
  <si>
    <t>44764397</t>
  </si>
  <si>
    <t>44764398</t>
  </si>
  <si>
    <t>44764399</t>
  </si>
  <si>
    <t>44764400</t>
  </si>
  <si>
    <t>44764401</t>
  </si>
  <si>
    <t>44762792</t>
  </si>
  <si>
    <t>44759461</t>
  </si>
  <si>
    <t>44759462</t>
  </si>
  <si>
    <t>44759441</t>
  </si>
  <si>
    <t>44759442</t>
  </si>
  <si>
    <t>44756159</t>
  </si>
  <si>
    <t>44763841</t>
  </si>
  <si>
    <t>44763842</t>
  </si>
  <si>
    <t>44763843</t>
  </si>
  <si>
    <t>44760838</t>
  </si>
  <si>
    <t>44758013</t>
  </si>
  <si>
    <t>44760908</t>
  </si>
  <si>
    <t>44760914</t>
  </si>
  <si>
    <t>44760983</t>
  </si>
  <si>
    <t>44760919</t>
  </si>
  <si>
    <t>44760961</t>
  </si>
  <si>
    <t>44760962</t>
  </si>
  <si>
    <t>44760967</t>
  </si>
  <si>
    <t>44760972</t>
  </si>
  <si>
    <t>44760974</t>
  </si>
  <si>
    <t>44760976</t>
  </si>
  <si>
    <t>44760978</t>
  </si>
  <si>
    <t>44761075</t>
  </si>
  <si>
    <t>44761011</t>
  </si>
  <si>
    <t>44761014</t>
  </si>
  <si>
    <t>44761015</t>
  </si>
  <si>
    <t>44761016</t>
  </si>
  <si>
    <t>44761017</t>
  </si>
  <si>
    <t>44761018</t>
  </si>
  <si>
    <t>44761046</t>
  </si>
  <si>
    <t>44756039</t>
  </si>
  <si>
    <t>44757842</t>
  </si>
  <si>
    <t>44764164</t>
  </si>
  <si>
    <t>44764165</t>
  </si>
  <si>
    <t>44764166</t>
  </si>
  <si>
    <t>44764167</t>
  </si>
  <si>
    <t>44755730</t>
  </si>
  <si>
    <t>44760656</t>
  </si>
  <si>
    <t>44764157</t>
  </si>
  <si>
    <t>44756928</t>
  </si>
  <si>
    <t>44759549</t>
  </si>
  <si>
    <t>44760595</t>
  </si>
  <si>
    <t>44757826</t>
  </si>
  <si>
    <t>44755728</t>
  </si>
  <si>
    <t>44760567</t>
  </si>
  <si>
    <t>44760515</t>
  </si>
  <si>
    <t>44760531</t>
  </si>
  <si>
    <t>44755722</t>
  </si>
  <si>
    <t>44760472</t>
  </si>
  <si>
    <t>44757876</t>
  </si>
  <si>
    <t>44761303</t>
  </si>
  <si>
    <t>44761495</t>
  </si>
  <si>
    <t>44761498</t>
  </si>
  <si>
    <t>44761129</t>
  </si>
  <si>
    <t>44761135</t>
  </si>
  <si>
    <t>44761094</t>
  </si>
  <si>
    <t>44761095</t>
  </si>
  <si>
    <t>44761096</t>
  </si>
  <si>
    <t>44761097</t>
  </si>
  <si>
    <t>44761099</t>
  </si>
  <si>
    <t>44761112</t>
  </si>
  <si>
    <t>44764195</t>
  </si>
  <si>
    <t>44764196</t>
  </si>
  <si>
    <t>44764199</t>
  </si>
  <si>
    <t>44764200</t>
  </si>
  <si>
    <t>44764204</t>
  </si>
  <si>
    <t>44764265</t>
  </si>
  <si>
    <t>44764266</t>
  </si>
  <si>
    <t>44764267</t>
  </si>
  <si>
    <t>44764268</t>
  </si>
  <si>
    <t>44764269</t>
  </si>
  <si>
    <t>44764270</t>
  </si>
  <si>
    <t>44764271</t>
  </si>
  <si>
    <t>44764220</t>
  </si>
  <si>
    <t>44764221</t>
  </si>
  <si>
    <t>44764222</t>
  </si>
  <si>
    <t>44764223</t>
  </si>
  <si>
    <t>44764263</t>
  </si>
  <si>
    <t>44764264</t>
  </si>
  <si>
    <t>44761200</t>
  </si>
  <si>
    <t>44757857</t>
  </si>
  <si>
    <t>44757858</t>
  </si>
  <si>
    <t>44757864</t>
  </si>
  <si>
    <t>44757865</t>
  </si>
  <si>
    <t>44761153</t>
  </si>
  <si>
    <t>44761157</t>
  </si>
  <si>
    <t>44761160</t>
  </si>
  <si>
    <t>44761161</t>
  </si>
  <si>
    <t>44761162</t>
  </si>
  <si>
    <t>44761163</t>
  </si>
  <si>
    <t>44761166</t>
  </si>
  <si>
    <t>44761167</t>
  </si>
  <si>
    <t>44761168</t>
  </si>
  <si>
    <t>44761217</t>
  </si>
  <si>
    <t>44761223</t>
  </si>
  <si>
    <t>44761205</t>
  </si>
  <si>
    <t>44757870</t>
  </si>
  <si>
    <t>44761211</t>
  </si>
  <si>
    <t>44761241</t>
  </si>
  <si>
    <t>44761269</t>
  </si>
  <si>
    <t>44761286</t>
  </si>
  <si>
    <t>44761287</t>
  </si>
  <si>
    <t>44761314</t>
  </si>
  <si>
    <t>44761335</t>
  </si>
  <si>
    <t>44761347</t>
  </si>
  <si>
    <t>44761376</t>
  </si>
  <si>
    <t>44761403</t>
  </si>
  <si>
    <t>44761406</t>
  </si>
  <si>
    <t>44761422</t>
  </si>
  <si>
    <t>44761425</t>
  </si>
  <si>
    <t>44761438</t>
  </si>
  <si>
    <t>44761450</t>
  </si>
  <si>
    <t>44757806</t>
  </si>
  <si>
    <t>44757802</t>
  </si>
  <si>
    <t>44759838</t>
  </si>
  <si>
    <t>44759802</t>
  </si>
  <si>
    <t>44759794</t>
  </si>
  <si>
    <t>44759736</t>
  </si>
  <si>
    <t>44760065</t>
  </si>
  <si>
    <t>44760294</t>
  </si>
  <si>
    <t>44756983</t>
  </si>
  <si>
    <t>44760280</t>
  </si>
  <si>
    <t>44759657</t>
  </si>
  <si>
    <t>44756013</t>
  </si>
  <si>
    <t>44759742</t>
  </si>
  <si>
    <t>44759743</t>
  </si>
  <si>
    <t>44759744</t>
  </si>
  <si>
    <t>44756940</t>
  </si>
  <si>
    <t>44762743</t>
  </si>
  <si>
    <t>44757511</t>
  </si>
  <si>
    <t>44756091</t>
  </si>
  <si>
    <t>44756092</t>
  </si>
  <si>
    <t>44755856</t>
  </si>
  <si>
    <t>44757537</t>
  </si>
  <si>
    <t>44757536</t>
  </si>
  <si>
    <t>44758853</t>
  </si>
  <si>
    <t>44758817</t>
  </si>
  <si>
    <t>44762491</t>
  </si>
  <si>
    <t>44758918</t>
  </si>
  <si>
    <t>44757390</t>
  </si>
  <si>
    <t>44757399</t>
  </si>
  <si>
    <t>44758809</t>
  </si>
  <si>
    <t>44758810</t>
  </si>
  <si>
    <t>44758811</t>
  </si>
  <si>
    <t>44758812</t>
  </si>
  <si>
    <t>44758842</t>
  </si>
  <si>
    <t>44758843</t>
  </si>
  <si>
    <t>44758890</t>
  </si>
  <si>
    <t>44758891</t>
  </si>
  <si>
    <t>44758892</t>
  </si>
  <si>
    <t>44758893</t>
  </si>
  <si>
    <t>44758748</t>
  </si>
  <si>
    <t>44757348</t>
  </si>
  <si>
    <t>44757335</t>
  </si>
  <si>
    <t>44757368</t>
  </si>
  <si>
    <t>44757372</t>
  </si>
  <si>
    <t>44757379</t>
  </si>
  <si>
    <t>44757450</t>
  </si>
  <si>
    <t>44758589</t>
  </si>
  <si>
    <t>44758632</t>
  </si>
  <si>
    <t>44758635</t>
  </si>
  <si>
    <t>44758642</t>
  </si>
  <si>
    <t>44758643</t>
  </si>
  <si>
    <t>44758644</t>
  </si>
  <si>
    <t>44758645</t>
  </si>
  <si>
    <t>44758549</t>
  </si>
  <si>
    <t>44755845</t>
  </si>
  <si>
    <t>44755952</t>
  </si>
  <si>
    <t>44755953</t>
  </si>
  <si>
    <t>44755954</t>
  </si>
  <si>
    <t>44764358</t>
  </si>
  <si>
    <t>44755833</t>
  </si>
  <si>
    <t>44758693</t>
  </si>
  <si>
    <t>44757330</t>
  </si>
  <si>
    <t>44758655</t>
  </si>
  <si>
    <t>44758662</t>
  </si>
  <si>
    <t>44758663</t>
  </si>
  <si>
    <t>44758609</t>
  </si>
  <si>
    <t>44758610</t>
  </si>
  <si>
    <t>44758617</t>
  </si>
  <si>
    <t>44758618</t>
  </si>
  <si>
    <t>44758678</t>
  </si>
  <si>
    <t>44758679</t>
  </si>
  <si>
    <t>44758680</t>
  </si>
  <si>
    <t>44757305</t>
  </si>
  <si>
    <t>44757306</t>
  </si>
  <si>
    <t>44758023</t>
  </si>
  <si>
    <t>44758048</t>
  </si>
  <si>
    <t>44757117</t>
  </si>
  <si>
    <t>44757118</t>
  </si>
  <si>
    <t>44757119</t>
  </si>
  <si>
    <t>44757120</t>
  </si>
  <si>
    <t>44757121</t>
  </si>
  <si>
    <t>44757122</t>
  </si>
  <si>
    <t>44757123</t>
  </si>
  <si>
    <t>44757124</t>
  </si>
  <si>
    <t>44757125</t>
  </si>
  <si>
    <t>44757126</t>
  </si>
  <si>
    <t>44757127</t>
  </si>
  <si>
    <t>44757128</t>
  </si>
  <si>
    <t>44757129</t>
  </si>
  <si>
    <t>44757130</t>
  </si>
  <si>
    <t>44757131</t>
  </si>
  <si>
    <t>44757132</t>
  </si>
  <si>
    <t>44757133</t>
  </si>
  <si>
    <t>44757134</t>
  </si>
  <si>
    <t>44757135</t>
  </si>
  <si>
    <t>44757136</t>
  </si>
  <si>
    <t>44757137</t>
  </si>
  <si>
    <t>44757138</t>
  </si>
  <si>
    <t>44757139</t>
  </si>
  <si>
    <t>44757140</t>
  </si>
  <si>
    <t>44761717</t>
  </si>
  <si>
    <t>44761718</t>
  </si>
  <si>
    <t>44761722</t>
  </si>
  <si>
    <t>44761850</t>
  </si>
  <si>
    <t>44758092</t>
  </si>
  <si>
    <t>44762027</t>
  </si>
  <si>
    <t>44757893</t>
  </si>
  <si>
    <t>44761999</t>
  </si>
  <si>
    <t>44762001</t>
  </si>
  <si>
    <t>44758109</t>
  </si>
  <si>
    <t>44758103</t>
  </si>
  <si>
    <t>44755778</t>
  </si>
  <si>
    <t>44755794</t>
  </si>
  <si>
    <t>44758179</t>
  </si>
  <si>
    <t>44758284</t>
  </si>
  <si>
    <t>44757919</t>
  </si>
  <si>
    <t>44757921</t>
  </si>
  <si>
    <t>44758391</t>
  </si>
  <si>
    <t>44758393</t>
  </si>
  <si>
    <t>44758294</t>
  </si>
  <si>
    <t>44758297</t>
  </si>
  <si>
    <t>44758298</t>
  </si>
  <si>
    <t>44758280</t>
  </si>
  <si>
    <t>44758272</t>
  </si>
  <si>
    <t>44757700</t>
  </si>
  <si>
    <t>44757701</t>
  </si>
  <si>
    <t>44757972</t>
  </si>
  <si>
    <t>44759381</t>
  </si>
  <si>
    <t>44759382</t>
  </si>
  <si>
    <t>44759341</t>
  </si>
  <si>
    <t>44759342</t>
  </si>
  <si>
    <t>44759343</t>
  </si>
  <si>
    <t>44759321</t>
  </si>
  <si>
    <t>44756139</t>
  </si>
  <si>
    <t>44763822</t>
  </si>
  <si>
    <t>44757708</t>
  </si>
  <si>
    <t>44757709</t>
  </si>
  <si>
    <t>44757710</t>
  </si>
  <si>
    <t>44757711</t>
  </si>
  <si>
    <t>44757712</t>
  </si>
  <si>
    <t>44757713</t>
  </si>
  <si>
    <t>44756137</t>
  </si>
  <si>
    <t>44759259</t>
  </si>
  <si>
    <t>44759260</t>
  </si>
  <si>
    <t>44756165</t>
  </si>
  <si>
    <t>44756166</t>
  </si>
  <si>
    <t>44756167</t>
  </si>
  <si>
    <t>44756168</t>
  </si>
  <si>
    <t>44756169</t>
  </si>
  <si>
    <t>44763869</t>
  </si>
  <si>
    <t>44763870</t>
  </si>
  <si>
    <t>44763871</t>
  </si>
  <si>
    <t>44763872</t>
  </si>
  <si>
    <t>44763873</t>
  </si>
  <si>
    <t>44763874</t>
  </si>
  <si>
    <t>44756133</t>
  </si>
  <si>
    <t>44757979</t>
  </si>
  <si>
    <t>44757794</t>
  </si>
  <si>
    <t>44757795</t>
  </si>
  <si>
    <t>44759704</t>
  </si>
  <si>
    <t>44759710</t>
  </si>
  <si>
    <t>44757801</t>
  </si>
  <si>
    <t>44759695</t>
  </si>
  <si>
    <t>44760051</t>
  </si>
  <si>
    <t>44756021</t>
  </si>
  <si>
    <t>44760143</t>
  </si>
  <si>
    <t>44760102</t>
  </si>
  <si>
    <t>44756862</t>
  </si>
  <si>
    <t>44756015</t>
  </si>
  <si>
    <t>44759791</t>
  </si>
  <si>
    <t>44759792</t>
  </si>
  <si>
    <t>44759741</t>
  </si>
  <si>
    <t>44756841</t>
  </si>
  <si>
    <t>44759886</t>
  </si>
  <si>
    <t>44759987</t>
  </si>
  <si>
    <t>44761456</t>
  </si>
  <si>
    <t>44761461</t>
  </si>
  <si>
    <t>44761463</t>
  </si>
  <si>
    <t>44761464</t>
  </si>
  <si>
    <t>44761469</t>
  </si>
  <si>
    <t>44761470</t>
  </si>
  <si>
    <t>44761471</t>
  </si>
  <si>
    <t>44761472</t>
  </si>
  <si>
    <t>44761477</t>
  </si>
  <si>
    <t>44764568</t>
  </si>
  <si>
    <t>44761492</t>
  </si>
  <si>
    <t>44761493</t>
  </si>
  <si>
    <t>44761408</t>
  </si>
  <si>
    <t>44761413</t>
  </si>
  <si>
    <t>44761383</t>
  </si>
  <si>
    <t>44761385</t>
  </si>
  <si>
    <t>44761386</t>
  </si>
  <si>
    <t>44761387</t>
  </si>
  <si>
    <t>44761388</t>
  </si>
  <si>
    <t>44761389</t>
  </si>
  <si>
    <t>44761348</t>
  </si>
  <si>
    <t>44761349</t>
  </si>
  <si>
    <t>44761353</t>
  </si>
  <si>
    <t>44761366</t>
  </si>
  <si>
    <t>44761316</t>
  </si>
  <si>
    <t>44761329</t>
  </si>
  <si>
    <t>44761330</t>
  </si>
  <si>
    <t>44761332</t>
  </si>
  <si>
    <t>44761334</t>
  </si>
  <si>
    <t>44761288</t>
  </si>
  <si>
    <t>44761290</t>
  </si>
  <si>
    <t>44761291</t>
  </si>
  <si>
    <t>44761292</t>
  </si>
  <si>
    <t>44761293</t>
  </si>
  <si>
    <t>44761296</t>
  </si>
  <si>
    <t>44761297</t>
  </si>
  <si>
    <t>44761300</t>
  </si>
  <si>
    <t>44761271</t>
  </si>
  <si>
    <t>44761280</t>
  </si>
  <si>
    <t>44761281</t>
  </si>
  <si>
    <t>44761282</t>
  </si>
  <si>
    <t>44761283</t>
  </si>
  <si>
    <t>44761284</t>
  </si>
  <si>
    <t>44761285</t>
  </si>
  <si>
    <t>44761246</t>
  </si>
  <si>
    <t>44761249</t>
  </si>
  <si>
    <t>44761251</t>
  </si>
  <si>
    <t>44761256</t>
  </si>
  <si>
    <t>44761258</t>
  </si>
  <si>
    <t>44761260</t>
  </si>
  <si>
    <t>44761261</t>
  </si>
  <si>
    <t>44761267</t>
  </si>
  <si>
    <t>44761206</t>
  </si>
  <si>
    <t>44761207</t>
  </si>
  <si>
    <t>44761228</t>
  </si>
  <si>
    <t>44761239</t>
  </si>
  <si>
    <t>44757867</t>
  </si>
  <si>
    <t>44757868</t>
  </si>
  <si>
    <t>44757869</t>
  </si>
  <si>
    <t>44761202</t>
  </si>
  <si>
    <t>44761203</t>
  </si>
  <si>
    <t>44764259</t>
  </si>
  <si>
    <t>44761197</t>
  </si>
  <si>
    <t>44761199</t>
  </si>
  <si>
    <t>44764208</t>
  </si>
  <si>
    <t>44764209</t>
  </si>
  <si>
    <t>44764210</t>
  </si>
  <si>
    <t>44764211</t>
  </si>
  <si>
    <t>44764213</t>
  </si>
  <si>
    <t>44764214</t>
  </si>
  <si>
    <t>44764215</t>
  </si>
  <si>
    <t>44764216</t>
  </si>
  <si>
    <t>44764217</t>
  </si>
  <si>
    <t>44764218</t>
  </si>
  <si>
    <t>44764219</t>
  </si>
  <si>
    <t>44761114</t>
  </si>
  <si>
    <t>44761120</t>
  </si>
  <si>
    <t>44761121</t>
  </si>
  <si>
    <t>44761123</t>
  </si>
  <si>
    <t>44761103</t>
  </si>
  <si>
    <t>44761137</t>
  </si>
  <si>
    <t>44761139</t>
  </si>
  <si>
    <t>44761133</t>
  </si>
  <si>
    <t>44761145</t>
  </si>
  <si>
    <t>44761304</t>
  </si>
  <si>
    <t>44761311</t>
  </si>
  <si>
    <t>44760514</t>
  </si>
  <si>
    <t>44760521</t>
  </si>
  <si>
    <t>44760398</t>
  </si>
  <si>
    <t>44760399</t>
  </si>
  <si>
    <t>44760400</t>
  </si>
  <si>
    <t>44760406</t>
  </si>
  <si>
    <t>44760364</t>
  </si>
  <si>
    <t>44760375</t>
  </si>
  <si>
    <t>44760376</t>
  </si>
  <si>
    <t>44760377</t>
  </si>
  <si>
    <t>44760378</t>
  </si>
  <si>
    <t>44760379</t>
  </si>
  <si>
    <t>44760563</t>
  </si>
  <si>
    <t>44756037</t>
  </si>
  <si>
    <t>44760580</t>
  </si>
  <si>
    <t>44755751</t>
  </si>
  <si>
    <t>44755758</t>
  </si>
  <si>
    <t>44755759</t>
  </si>
  <si>
    <t>44755761</t>
  </si>
  <si>
    <t>44755762</t>
  </si>
  <si>
    <t>44755734</t>
  </si>
  <si>
    <t>44755740</t>
  </si>
  <si>
    <t>44755749</t>
  </si>
  <si>
    <t>44760880</t>
  </si>
  <si>
    <t>44760881</t>
  </si>
  <si>
    <t>44760885</t>
  </si>
  <si>
    <t>44760887</t>
  </si>
  <si>
    <t>44760889</t>
  </si>
  <si>
    <t>44760891</t>
  </si>
  <si>
    <t>44760895</t>
  </si>
  <si>
    <t>44760899</t>
  </si>
  <si>
    <t>44760905</t>
  </si>
  <si>
    <t>44760906</t>
  </si>
  <si>
    <t>44760686</t>
  </si>
  <si>
    <t>44761051</t>
  </si>
  <si>
    <t>44761052</t>
  </si>
  <si>
    <t>44761057</t>
  </si>
  <si>
    <t>44761058</t>
  </si>
  <si>
    <t>44761059</t>
  </si>
  <si>
    <t>44761061</t>
  </si>
  <si>
    <t>44761089</t>
  </si>
  <si>
    <t>44761090</t>
  </si>
  <si>
    <t>44761092</t>
  </si>
  <si>
    <t>44761066</t>
  </si>
  <si>
    <t>44761044</t>
  </si>
  <si>
    <t>44761045</t>
  </si>
  <si>
    <t>44760980</t>
  </si>
  <si>
    <t>44760927</t>
  </si>
  <si>
    <t>44760998</t>
  </si>
  <si>
    <t>44761005</t>
  </si>
  <si>
    <t>44760917</t>
  </si>
  <si>
    <t>44760860</t>
  </si>
  <si>
    <t>44757085</t>
  </si>
  <si>
    <t>44758238</t>
  </si>
  <si>
    <t>44758223</t>
  </si>
  <si>
    <t>44758216</t>
  </si>
  <si>
    <t>44758282</t>
  </si>
  <si>
    <t>44758266</t>
  </si>
  <si>
    <t>44758296</t>
  </si>
  <si>
    <t>44758301</t>
  </si>
  <si>
    <t>44758305</t>
  </si>
  <si>
    <t>44758306</t>
  </si>
  <si>
    <t>44758307</t>
  </si>
  <si>
    <t>44758400</t>
  </si>
  <si>
    <t>44758403</t>
  </si>
  <si>
    <t>44755823</t>
  </si>
  <si>
    <t>44758413</t>
  </si>
  <si>
    <t>44757250</t>
  </si>
  <si>
    <t>44757251</t>
  </si>
  <si>
    <t>44757252</t>
  </si>
  <si>
    <t>44757253</t>
  </si>
  <si>
    <t>44757226</t>
  </si>
  <si>
    <t>44758316</t>
  </si>
  <si>
    <t>44758317</t>
  </si>
  <si>
    <t>44758357</t>
  </si>
  <si>
    <t>44758341</t>
  </si>
  <si>
    <t>44756892</t>
  </si>
  <si>
    <t>44756809</t>
  </si>
  <si>
    <t>44757230</t>
  </si>
  <si>
    <t>44757231</t>
  </si>
  <si>
    <t>44757232</t>
  </si>
  <si>
    <t>44757233</t>
  </si>
  <si>
    <t>44757234</t>
  </si>
  <si>
    <t>44757235</t>
  </si>
  <si>
    <t>44756885</t>
  </si>
  <si>
    <t>44756886</t>
  </si>
  <si>
    <t>44758200</t>
  </si>
  <si>
    <t>44758201</t>
  </si>
  <si>
    <t>44758203</t>
  </si>
  <si>
    <t>44758204</t>
  </si>
  <si>
    <t>44762085</t>
  </si>
  <si>
    <t>44761864</t>
  </si>
  <si>
    <t>44758099</t>
  </si>
  <si>
    <t>44757165</t>
  </si>
  <si>
    <t>44758133</t>
  </si>
  <si>
    <t>44758087</t>
  </si>
  <si>
    <t>44757146</t>
  </si>
  <si>
    <t>44758050</t>
  </si>
  <si>
    <t>44758057</t>
  </si>
  <si>
    <t>44758667</t>
  </si>
  <si>
    <t>44757927</t>
  </si>
  <si>
    <t>44762459</t>
  </si>
  <si>
    <t>44762464</t>
  </si>
  <si>
    <t>44758695</t>
  </si>
  <si>
    <t>44758691</t>
  </si>
  <si>
    <t>44755844</t>
  </si>
  <si>
    <t>44758714</t>
  </si>
  <si>
    <t>44758715</t>
  </si>
  <si>
    <t>44758716</t>
  </si>
  <si>
    <t>44758721</t>
  </si>
  <si>
    <t>44758722</t>
  </si>
  <si>
    <t>44758557</t>
  </si>
  <si>
    <t>44758571</t>
  </si>
  <si>
    <t>44758653</t>
  </si>
  <si>
    <t>44758601</t>
  </si>
  <si>
    <t>44758465</t>
  </si>
  <si>
    <t>44758470</t>
  </si>
  <si>
    <t>44758471</t>
  </si>
  <si>
    <t>44758475</t>
  </si>
  <si>
    <t>44758453</t>
  </si>
  <si>
    <t>44758483</t>
  </si>
  <si>
    <t>44758495</t>
  </si>
  <si>
    <t>44758500</t>
  </si>
  <si>
    <t>44758503</t>
  </si>
  <si>
    <t>44758441</t>
  </si>
  <si>
    <t>44755943</t>
  </si>
  <si>
    <t>44755945</t>
  </si>
  <si>
    <t>44755947</t>
  </si>
  <si>
    <t>44756068</t>
  </si>
  <si>
    <t>44758771</t>
  </si>
  <si>
    <t>44758774</t>
  </si>
  <si>
    <t>44758750</t>
  </si>
  <si>
    <t>44758755</t>
  </si>
  <si>
    <t>44758737</t>
  </si>
  <si>
    <t>44758740</t>
  </si>
  <si>
    <t>44757385</t>
  </si>
  <si>
    <t>44757386</t>
  </si>
  <si>
    <t>44757387</t>
  </si>
  <si>
    <t>44757388</t>
  </si>
  <si>
    <t>44757389</t>
  </si>
  <si>
    <t>44758920</t>
  </si>
  <si>
    <t>44757441</t>
  </si>
  <si>
    <t>44757442</t>
  </si>
  <si>
    <t>44757443</t>
  </si>
  <si>
    <t>44757444</t>
  </si>
  <si>
    <t>44757445</t>
  </si>
  <si>
    <t>44757413</t>
  </si>
  <si>
    <t>44762494</t>
  </si>
  <si>
    <t>44755976</t>
  </si>
  <si>
    <t>44759014</t>
  </si>
  <si>
    <t>44759006</t>
  </si>
  <si>
    <t>44757530</t>
  </si>
  <si>
    <t>44759064</t>
  </si>
  <si>
    <t>44759050</t>
  </si>
  <si>
    <t>44757786</t>
  </si>
  <si>
    <t>44760800</t>
  </si>
  <si>
    <t>44760816</t>
  </si>
  <si>
    <t>44755750</t>
  </si>
  <si>
    <t>44760641</t>
  </si>
  <si>
    <t>44760431</t>
  </si>
  <si>
    <t>44761507</t>
  </si>
  <si>
    <t>44755883</t>
  </si>
  <si>
    <t>44759645</t>
  </si>
  <si>
    <t>44759646</t>
  </si>
  <si>
    <t>44756966</t>
  </si>
  <si>
    <t>44762632</t>
  </si>
  <si>
    <t>44761711</t>
  </si>
  <si>
    <t>44761712</t>
  </si>
  <si>
    <t>44761713</t>
  </si>
  <si>
    <t>44761714</t>
  </si>
  <si>
    <t>44761715</t>
  </si>
  <si>
    <t>44761716</t>
  </si>
  <si>
    <t>44761855</t>
  </si>
  <si>
    <t>44761856</t>
  </si>
  <si>
    <t>44761858</t>
  </si>
  <si>
    <t>44761862</t>
  </si>
  <si>
    <t>44761863</t>
  </si>
  <si>
    <t>44758291</t>
  </si>
  <si>
    <t>44764001</t>
  </si>
  <si>
    <t>44764002</t>
  </si>
  <si>
    <t>44755888</t>
  </si>
  <si>
    <t>44755890</t>
  </si>
  <si>
    <t>44755892</t>
  </si>
  <si>
    <t>44755894</t>
  </si>
  <si>
    <t>44755895</t>
  </si>
  <si>
    <t>44755896</t>
  </si>
  <si>
    <t>44755897</t>
  </si>
  <si>
    <t>44755898</t>
  </si>
  <si>
    <t>44755899</t>
  </si>
  <si>
    <t>44755900</t>
  </si>
  <si>
    <t>44755902</t>
  </si>
  <si>
    <t>44755904</t>
  </si>
  <si>
    <t>44755905</t>
  </si>
  <si>
    <t>44755906</t>
  </si>
  <si>
    <t>44759653</t>
  </si>
  <si>
    <t>44755885</t>
  </si>
  <si>
    <t>44757983</t>
  </si>
  <si>
    <t>44755909</t>
  </si>
  <si>
    <t>44756976</t>
  </si>
  <si>
    <t>44756972</t>
  </si>
  <si>
    <t>44760071</t>
  </si>
  <si>
    <t>44760077</t>
  </si>
  <si>
    <t>44760038</t>
  </si>
  <si>
    <t>44760281</t>
  </si>
  <si>
    <t>44760282</t>
  </si>
  <si>
    <t>44760283</t>
  </si>
  <si>
    <t>44760284</t>
  </si>
  <si>
    <t>44760146</t>
  </si>
  <si>
    <t>44760279</t>
  </si>
  <si>
    <t>44760240</t>
  </si>
  <si>
    <t>44757819</t>
  </si>
  <si>
    <t>44756029</t>
  </si>
  <si>
    <t>44759544</t>
  </si>
  <si>
    <t>44760288</t>
  </si>
  <si>
    <t>44756999</t>
  </si>
  <si>
    <t>44756954</t>
  </si>
  <si>
    <t>44759817</t>
  </si>
  <si>
    <t>44756956</t>
  </si>
  <si>
    <t>44756958</t>
  </si>
  <si>
    <t>44756959</t>
  </si>
  <si>
    <t>44756962</t>
  </si>
  <si>
    <t>44756963</t>
  </si>
  <si>
    <t>44756846</t>
  </si>
  <si>
    <t>44759533</t>
  </si>
  <si>
    <t>44759534</t>
  </si>
  <si>
    <t>44759739</t>
  </si>
  <si>
    <t>44764124</t>
  </si>
  <si>
    <t>44759788</t>
  </si>
  <si>
    <t>44759789</t>
  </si>
  <si>
    <t>44759722</t>
  </si>
  <si>
    <t>44759723</t>
  </si>
  <si>
    <t>44759724</t>
  </si>
  <si>
    <t>44759725</t>
  </si>
  <si>
    <t>44759726</t>
  </si>
  <si>
    <t>44759729</t>
  </si>
  <si>
    <t>44759730</t>
  </si>
  <si>
    <t>44759731</t>
  </si>
  <si>
    <t>44759707</t>
  </si>
  <si>
    <t>44759708</t>
  </si>
  <si>
    <t>44759709</t>
  </si>
  <si>
    <t>44759747</t>
  </si>
  <si>
    <t>44759748</t>
  </si>
  <si>
    <t>44759674</t>
  </si>
  <si>
    <t>44759654</t>
  </si>
  <si>
    <t>44759656</t>
  </si>
  <si>
    <t>44756865</t>
  </si>
  <si>
    <t>44756866</t>
  </si>
  <si>
    <t>44756867</t>
  </si>
  <si>
    <t>44756868</t>
  </si>
  <si>
    <t>44756869</t>
  </si>
  <si>
    <t>44755913</t>
  </si>
  <si>
    <t>44760365</t>
  </si>
  <si>
    <t>44760366</t>
  </si>
  <si>
    <t>44760367</t>
  </si>
  <si>
    <t>44760368</t>
  </si>
  <si>
    <t>44760369</t>
  </si>
  <si>
    <t>44760370</t>
  </si>
  <si>
    <t>44760371</t>
  </si>
  <si>
    <t>44760373</t>
  </si>
  <si>
    <t>44760374</t>
  </si>
  <si>
    <t>44760380</t>
  </si>
  <si>
    <t>44760381</t>
  </si>
  <si>
    <t>44760382</t>
  </si>
  <si>
    <t>44760383</t>
  </si>
  <si>
    <t>44760384</t>
  </si>
  <si>
    <t>44760385</t>
  </si>
  <si>
    <t>44760386</t>
  </si>
  <si>
    <t>44760387</t>
  </si>
  <si>
    <t>44760388</t>
  </si>
  <si>
    <t>44760403</t>
  </si>
  <si>
    <t>44760404</t>
  </si>
  <si>
    <t>44760405</t>
  </si>
  <si>
    <t>44760407</t>
  </si>
  <si>
    <t>44756870</t>
  </si>
  <si>
    <t>44756871</t>
  </si>
  <si>
    <t>44757000</t>
  </si>
  <si>
    <t>44760420</t>
  </si>
  <si>
    <t>44760421</t>
  </si>
  <si>
    <t>44757026</t>
  </si>
  <si>
    <t>44760438</t>
  </si>
  <si>
    <t>44760439</t>
  </si>
  <si>
    <t>44760441</t>
  </si>
  <si>
    <t>44760460</t>
  </si>
  <si>
    <t>44760461</t>
  </si>
  <si>
    <t>44760462</t>
  </si>
  <si>
    <t>44760463</t>
  </si>
  <si>
    <t>44757029</t>
  </si>
  <si>
    <t>44757030</t>
  </si>
  <si>
    <t>44755915</t>
  </si>
  <si>
    <t>44760528</t>
  </si>
  <si>
    <t>44760537</t>
  </si>
  <si>
    <t>44760538</t>
  </si>
  <si>
    <t>44760539</t>
  </si>
  <si>
    <t>44760540</t>
  </si>
  <si>
    <t>44760546</t>
  </si>
  <si>
    <t>44760547</t>
  </si>
  <si>
    <t>44760548</t>
  </si>
  <si>
    <t>44760549</t>
  </si>
  <si>
    <t>44760550</t>
  </si>
  <si>
    <t>44760551</t>
  </si>
  <si>
    <t>44760552</t>
  </si>
  <si>
    <t>44760553</t>
  </si>
  <si>
    <t>44755727</t>
  </si>
  <si>
    <t>44760544</t>
  </si>
  <si>
    <t>44760560</t>
  </si>
  <si>
    <t>44760564</t>
  </si>
  <si>
    <t>44755917</t>
  </si>
  <si>
    <t>44760582</t>
  </si>
  <si>
    <t>44760587</t>
  </si>
  <si>
    <t>44760593</t>
  </si>
  <si>
    <t>44760594</t>
  </si>
  <si>
    <t>44760596</t>
  </si>
  <si>
    <t>44760590</t>
  </si>
  <si>
    <t>44760591</t>
  </si>
  <si>
    <t>44760600</t>
  </si>
  <si>
    <t>44760606</t>
  </si>
  <si>
    <t>44760620</t>
  </si>
  <si>
    <t>44757052</t>
  </si>
  <si>
    <t>44760624</t>
  </si>
  <si>
    <t>44757057</t>
  </si>
  <si>
    <t>44760654</t>
  </si>
  <si>
    <t>44755745</t>
  </si>
  <si>
    <t>44755753</t>
  </si>
  <si>
    <t>44755755</t>
  </si>
  <si>
    <t>44760698</t>
  </si>
  <si>
    <t>44760796</t>
  </si>
  <si>
    <t>44760797</t>
  </si>
  <si>
    <t>44757072</t>
  </si>
  <si>
    <t>44756879</t>
  </si>
  <si>
    <t>44757083</t>
  </si>
  <si>
    <t>44760840</t>
  </si>
  <si>
    <t>44755920</t>
  </si>
  <si>
    <t>44755921</t>
  </si>
  <si>
    <t>44755922</t>
  </si>
  <si>
    <t>44760834</t>
  </si>
  <si>
    <t>44760836</t>
  </si>
  <si>
    <t>44760871</t>
  </si>
  <si>
    <t>44757095</t>
  </si>
  <si>
    <t>44757103</t>
  </si>
  <si>
    <t>44757104</t>
  </si>
  <si>
    <t>44761155</t>
  </si>
  <si>
    <t>44761466</t>
  </si>
  <si>
    <t>44761468</t>
  </si>
  <si>
    <t>44761476</t>
  </si>
  <si>
    <t>44758025</t>
  </si>
  <si>
    <t>44761479</t>
  </si>
  <si>
    <t>44757112</t>
  </si>
  <si>
    <t>44755598</t>
  </si>
  <si>
    <t>44756806</t>
  </si>
  <si>
    <t>44758098</t>
  </si>
  <si>
    <t>44758102</t>
  </si>
  <si>
    <t>44761857</t>
  </si>
  <si>
    <t>44758127</t>
  </si>
  <si>
    <t>44756884</t>
  </si>
  <si>
    <t>44757920</t>
  </si>
  <si>
    <t>44758402</t>
  </si>
  <si>
    <t>44758414</t>
  </si>
  <si>
    <t>44758417</t>
  </si>
  <si>
    <t>44758418</t>
  </si>
  <si>
    <t>44758408</t>
  </si>
  <si>
    <t>44755939</t>
  </si>
  <si>
    <t>44755940</t>
  </si>
  <si>
    <t>44755941</t>
  </si>
  <si>
    <t>44755942</t>
  </si>
  <si>
    <t>44755944</t>
  </si>
  <si>
    <t>44755948</t>
  </si>
  <si>
    <t>44758468</t>
  </si>
  <si>
    <t>44758469</t>
  </si>
  <si>
    <t>44758472</t>
  </si>
  <si>
    <t>44758474</t>
  </si>
  <si>
    <t>44758476</t>
  </si>
  <si>
    <t>44758494</t>
  </si>
  <si>
    <t>44758501</t>
  </si>
  <si>
    <t>44758502</t>
  </si>
  <si>
    <t>44758505</t>
  </si>
  <si>
    <t>44758556</t>
  </si>
  <si>
    <t>44757293</t>
  </si>
  <si>
    <t>44758603</t>
  </si>
  <si>
    <t>44758604</t>
  </si>
  <si>
    <t>44758646</t>
  </si>
  <si>
    <t>44758677</t>
  </si>
  <si>
    <t>44757308</t>
  </si>
  <si>
    <t>44755955</t>
  </si>
  <si>
    <t>44755848</t>
  </si>
  <si>
    <t>44755956</t>
  </si>
  <si>
    <t>44756067</t>
  </si>
  <si>
    <t>44756069</t>
  </si>
  <si>
    <t>44758844</t>
  </si>
  <si>
    <t>44758830</t>
  </si>
  <si>
    <t>44758913</t>
  </si>
  <si>
    <t>44755960</t>
  </si>
  <si>
    <t>44755963</t>
  </si>
  <si>
    <t>44756838</t>
  </si>
  <si>
    <t>44755973</t>
  </si>
  <si>
    <t>44755974</t>
  </si>
  <si>
    <t>44755983</t>
  </si>
  <si>
    <t>44755984</t>
  </si>
  <si>
    <t>44755982</t>
  </si>
  <si>
    <t>44756144</t>
  </si>
  <si>
    <t>44756151</t>
  </si>
  <si>
    <t>44756152</t>
  </si>
  <si>
    <t>44756153</t>
  </si>
  <si>
    <t>44756154</t>
  </si>
  <si>
    <t>44756155</t>
  </si>
  <si>
    <t>44756156</t>
  </si>
  <si>
    <t>44756157</t>
  </si>
  <si>
    <t>44763882</t>
  </si>
  <si>
    <t>44763883</t>
  </si>
  <si>
    <t>44763884</t>
  </si>
  <si>
    <t>44763885</t>
  </si>
  <si>
    <t>44763886</t>
  </si>
  <si>
    <t>44763887</t>
  </si>
  <si>
    <t>44763888</t>
  </si>
  <si>
    <t>44763889</t>
  </si>
  <si>
    <t>44763890</t>
  </si>
  <si>
    <t>44763891</t>
  </si>
  <si>
    <t>44763892</t>
  </si>
  <si>
    <t>44763893</t>
  </si>
  <si>
    <t>44763894</t>
  </si>
  <si>
    <t>44763895</t>
  </si>
  <si>
    <t>44763896</t>
  </si>
  <si>
    <t>44763897</t>
  </si>
  <si>
    <t>44763898</t>
  </si>
  <si>
    <t>44763899</t>
  </si>
  <si>
    <t>44763900</t>
  </si>
  <si>
    <t>44763901</t>
  </si>
  <si>
    <t>44763902</t>
  </si>
  <si>
    <t>44763903</t>
  </si>
  <si>
    <t>44763904</t>
  </si>
  <si>
    <t>44763905</t>
  </si>
  <si>
    <t>44763906</t>
  </si>
  <si>
    <t>44763907</t>
  </si>
  <si>
    <t>44763908</t>
  </si>
  <si>
    <t>44763909</t>
  </si>
  <si>
    <t>44763910</t>
  </si>
  <si>
    <t>44763911</t>
  </si>
  <si>
    <t>44763912</t>
  </si>
  <si>
    <t>44763913</t>
  </si>
  <si>
    <t>44763914</t>
  </si>
  <si>
    <t>44763915</t>
  </si>
  <si>
    <t>44763916</t>
  </si>
  <si>
    <t>44763917</t>
  </si>
  <si>
    <t>44763918</t>
  </si>
  <si>
    <t>44763919</t>
  </si>
  <si>
    <t>44763920</t>
  </si>
  <si>
    <t>44763921</t>
  </si>
  <si>
    <t>44763922</t>
  </si>
  <si>
    <t>44763923</t>
  </si>
  <si>
    <t>44763924</t>
  </si>
  <si>
    <t>44763925</t>
  </si>
  <si>
    <t>44763926</t>
  </si>
  <si>
    <t>44763927</t>
  </si>
  <si>
    <t>44763928</t>
  </si>
  <si>
    <t>44763929</t>
  </si>
  <si>
    <t>44763930</t>
  </si>
  <si>
    <t>44763931</t>
  </si>
  <si>
    <t>44763932</t>
  </si>
  <si>
    <t>44763933</t>
  </si>
  <si>
    <t>44763934</t>
  </si>
  <si>
    <t>44763935</t>
  </si>
  <si>
    <t>44763936</t>
  </si>
  <si>
    <t>44763937</t>
  </si>
  <si>
    <t>44763938</t>
  </si>
  <si>
    <t>44763939</t>
  </si>
  <si>
    <t>44763940</t>
  </si>
  <si>
    <t>44763941</t>
  </si>
  <si>
    <t>44763942</t>
  </si>
  <si>
    <t>44763943</t>
  </si>
  <si>
    <t>44763944</t>
  </si>
  <si>
    <t>44763945</t>
  </si>
  <si>
    <t>44763946</t>
  </si>
  <si>
    <t>44763947</t>
  </si>
  <si>
    <t>44763948</t>
  </si>
  <si>
    <t>44763949</t>
  </si>
  <si>
    <t>44763950</t>
  </si>
  <si>
    <t>44763951</t>
  </si>
  <si>
    <t>44763952</t>
  </si>
  <si>
    <t>44763953</t>
  </si>
  <si>
    <t>44763954</t>
  </si>
  <si>
    <t>44763955</t>
  </si>
  <si>
    <t>44763956</t>
  </si>
  <si>
    <t>44763957</t>
  </si>
  <si>
    <t>44763958</t>
  </si>
  <si>
    <t>44763959</t>
  </si>
  <si>
    <t>44763960</t>
  </si>
  <si>
    <t>44763961</t>
  </si>
  <si>
    <t>44763962</t>
  </si>
  <si>
    <t>44763963</t>
  </si>
  <si>
    <t>44763964</t>
  </si>
  <si>
    <t>44763965</t>
  </si>
  <si>
    <t>44763966</t>
  </si>
  <si>
    <t>44763967</t>
  </si>
  <si>
    <t>44763968</t>
  </si>
  <si>
    <t>44763969</t>
  </si>
  <si>
    <t>44763970</t>
  </si>
  <si>
    <t>44763971</t>
  </si>
  <si>
    <t>44763972</t>
  </si>
  <si>
    <t>44763973</t>
  </si>
  <si>
    <t>44763974</t>
  </si>
  <si>
    <t>44763975</t>
  </si>
  <si>
    <t>44763976</t>
  </si>
  <si>
    <t>44763977</t>
  </si>
  <si>
    <t>44763978</t>
  </si>
  <si>
    <t>44763979</t>
  </si>
  <si>
    <t>44763980</t>
  </si>
  <si>
    <t>44763981</t>
  </si>
  <si>
    <t>44763982</t>
  </si>
  <si>
    <t>44757793</t>
  </si>
  <si>
    <t>44757796</t>
  </si>
  <si>
    <t>44756006</t>
  </si>
  <si>
    <t>44756007</t>
  </si>
  <si>
    <t>44756008</t>
  </si>
  <si>
    <t>44756009</t>
  </si>
  <si>
    <t>44756010</t>
  </si>
  <si>
    <t>44756002</t>
  </si>
  <si>
    <t>44756003</t>
  </si>
  <si>
    <t>44757847</t>
  </si>
  <si>
    <t>44760977</t>
  </si>
  <si>
    <t>44760996</t>
  </si>
  <si>
    <t>44760997</t>
  </si>
  <si>
    <t>44761049</t>
  </si>
  <si>
    <t>44761067</t>
  </si>
  <si>
    <t>44761091</t>
  </si>
  <si>
    <t>44757843</t>
  </si>
  <si>
    <t>44757844</t>
  </si>
  <si>
    <t>44755593</t>
  </si>
  <si>
    <t>44760833</t>
  </si>
  <si>
    <t>44760916</t>
  </si>
  <si>
    <t>44760821</t>
  </si>
  <si>
    <t>44760769</t>
  </si>
  <si>
    <t>44759614</t>
  </si>
  <si>
    <t>44757062</t>
  </si>
  <si>
    <t>44755760</t>
  </si>
  <si>
    <t>44760617</t>
  </si>
  <si>
    <t>44760626</t>
  </si>
  <si>
    <t>44756875</t>
  </si>
  <si>
    <t>44760568</t>
  </si>
  <si>
    <t>44760571</t>
  </si>
  <si>
    <t>44760545</t>
  </si>
  <si>
    <t>44764538</t>
  </si>
  <si>
    <t>44764539</t>
  </si>
  <si>
    <t>44760543</t>
  </si>
  <si>
    <t>44760527</t>
  </si>
  <si>
    <t>44760513</t>
  </si>
  <si>
    <t>44759591</t>
  </si>
  <si>
    <t>44760474</t>
  </si>
  <si>
    <t>44760480</t>
  </si>
  <si>
    <t>44760436</t>
  </si>
  <si>
    <t>44760419</t>
  </si>
  <si>
    <t>44760458</t>
  </si>
  <si>
    <t>44759578</t>
  </si>
  <si>
    <t>44760295</t>
  </si>
  <si>
    <t>44760303</t>
  </si>
  <si>
    <t>44760304</t>
  </si>
  <si>
    <t>44760305</t>
  </si>
  <si>
    <t>44760307</t>
  </si>
  <si>
    <t>44760310</t>
  </si>
  <si>
    <t>44760311</t>
  </si>
  <si>
    <t>44760312</t>
  </si>
  <si>
    <t>44759573</t>
  </si>
  <si>
    <t>44757821</t>
  </si>
  <si>
    <t>44760099</t>
  </si>
  <si>
    <t>44760110</t>
  </si>
  <si>
    <t>44760111</t>
  </si>
  <si>
    <t>44760114</t>
  </si>
  <si>
    <t>44760115</t>
  </si>
  <si>
    <t>44760117</t>
  </si>
  <si>
    <t>44760119</t>
  </si>
  <si>
    <t>44760124</t>
  </si>
  <si>
    <t>44760125</t>
  </si>
  <si>
    <t>44760126</t>
  </si>
  <si>
    <t>44760127</t>
  </si>
  <si>
    <t>44760128</t>
  </si>
  <si>
    <t>44760129</t>
  </si>
  <si>
    <t>44760130</t>
  </si>
  <si>
    <t>44760132</t>
  </si>
  <si>
    <t>44760133</t>
  </si>
  <si>
    <t>44760134</t>
  </si>
  <si>
    <t>44760135</t>
  </si>
  <si>
    <t>44760137</t>
  </si>
  <si>
    <t>44760138</t>
  </si>
  <si>
    <t>44760139</t>
  </si>
  <si>
    <t>44760140</t>
  </si>
  <si>
    <t>44760141</t>
  </si>
  <si>
    <t>44760142</t>
  </si>
  <si>
    <t>44760121</t>
  </si>
  <si>
    <t>44760122</t>
  </si>
  <si>
    <t>44760171</t>
  </si>
  <si>
    <t>44760172</t>
  </si>
  <si>
    <t>44760238</t>
  </si>
  <si>
    <t>44760239</t>
  </si>
  <si>
    <t>44760243</t>
  </si>
  <si>
    <t>44760228</t>
  </si>
  <si>
    <t>44760286</t>
  </si>
  <si>
    <t>44760287</t>
  </si>
  <si>
    <t>44759660</t>
  </si>
  <si>
    <t>44759665</t>
  </si>
  <si>
    <t>44759700</t>
  </si>
  <si>
    <t>44759721</t>
  </si>
  <si>
    <t>44759727</t>
  </si>
  <si>
    <t>44759728</t>
  </si>
  <si>
    <t>44759732</t>
  </si>
  <si>
    <t>44759756</t>
  </si>
  <si>
    <t>44759759</t>
  </si>
  <si>
    <t>44756845</t>
  </si>
  <si>
    <t>44760037</t>
  </si>
  <si>
    <t>44756024</t>
  </si>
  <si>
    <t>44756001</t>
  </si>
  <si>
    <t>44757721</t>
  </si>
  <si>
    <t>44757722</t>
  </si>
  <si>
    <t>44757973</t>
  </si>
  <si>
    <t>44757974</t>
  </si>
  <si>
    <t>44763825</t>
  </si>
  <si>
    <t>44757958</t>
  </si>
  <si>
    <t>44757959</t>
  </si>
  <si>
    <t>44757960</t>
  </si>
  <si>
    <t>44757962</t>
  </si>
  <si>
    <t>44757963</t>
  </si>
  <si>
    <t>44757964</t>
  </si>
  <si>
    <t>44757965</t>
  </si>
  <si>
    <t>44757651</t>
  </si>
  <si>
    <t>44757535</t>
  </si>
  <si>
    <t>44756828</t>
  </si>
  <si>
    <t>44756829</t>
  </si>
  <si>
    <t>44756830</t>
  </si>
  <si>
    <t>44756831</t>
  </si>
  <si>
    <t>44756832</t>
  </si>
  <si>
    <t>44756833</t>
  </si>
  <si>
    <t>44756834</t>
  </si>
  <si>
    <t>44756835</t>
  </si>
  <si>
    <t>44756836</t>
  </si>
  <si>
    <t>44756837</t>
  </si>
  <si>
    <t>44759099</t>
  </si>
  <si>
    <t>44758917</t>
  </si>
  <si>
    <t>44758833</t>
  </si>
  <si>
    <t>44758854</t>
  </si>
  <si>
    <t>44758845</t>
  </si>
  <si>
    <t>44758846</t>
  </si>
  <si>
    <t>44758847</t>
  </si>
  <si>
    <t>44758848</t>
  </si>
  <si>
    <t>44758849</t>
  </si>
  <si>
    <t>44758850</t>
  </si>
  <si>
    <t>44758851</t>
  </si>
  <si>
    <t>44758852</t>
  </si>
  <si>
    <t>44758829</t>
  </si>
  <si>
    <t>44756070</t>
  </si>
  <si>
    <t>44758776</t>
  </si>
  <si>
    <t>44758749</t>
  </si>
  <si>
    <t>44758742</t>
  </si>
  <si>
    <t>44758743</t>
  </si>
  <si>
    <t>44755841</t>
  </si>
  <si>
    <t>44764352</t>
  </si>
  <si>
    <t>44762462</t>
  </si>
  <si>
    <t>44762463</t>
  </si>
  <si>
    <t>44762465</t>
  </si>
  <si>
    <t>44757329</t>
  </si>
  <si>
    <t>44757333</t>
  </si>
  <si>
    <t>44758682</t>
  </si>
  <si>
    <t>44758652</t>
  </si>
  <si>
    <t>44756057</t>
  </si>
  <si>
    <t>44762264</t>
  </si>
  <si>
    <t>44758385</t>
  </si>
  <si>
    <t>44758386</t>
  </si>
  <si>
    <t>44762230</t>
  </si>
  <si>
    <t>44758154</t>
  </si>
  <si>
    <t>44761987</t>
  </si>
  <si>
    <t>44755806</t>
  </si>
  <si>
    <t>44755807</t>
  </si>
  <si>
    <t>44755808</t>
  </si>
  <si>
    <t>44755809</t>
  </si>
  <si>
    <t>44755810</t>
  </si>
  <si>
    <t>44761860</t>
  </si>
  <si>
    <t>44761888</t>
  </si>
  <si>
    <t>44758080</t>
  </si>
  <si>
    <t>44761462</t>
  </si>
  <si>
    <t>44761395</t>
  </si>
  <si>
    <t>44761152</t>
  </si>
  <si>
    <t>44757863</t>
  </si>
  <si>
    <t>44761193</t>
  </si>
  <si>
    <t>44761195</t>
  </si>
  <si>
    <t>44761245</t>
  </si>
  <si>
    <t>44764203</t>
  </si>
  <si>
    <t>44760041</t>
  </si>
  <si>
    <t>44755882</t>
  </si>
  <si>
    <t>44756016</t>
  </si>
  <si>
    <t>44757805</t>
  </si>
  <si>
    <t>44759991</t>
  </si>
  <si>
    <t>44757809</t>
  </si>
  <si>
    <t>44757810</t>
  </si>
  <si>
    <t>44759774</t>
  </si>
  <si>
    <t>44759701</t>
  </si>
  <si>
    <t>44759693</t>
  </si>
  <si>
    <t>44759801</t>
  </si>
  <si>
    <t>44759832</t>
  </si>
  <si>
    <t>44759663</t>
  </si>
  <si>
    <t>44759672</t>
  </si>
  <si>
    <t>44756863</t>
  </si>
  <si>
    <t>44755584</t>
  </si>
  <si>
    <t>44755585</t>
  </si>
  <si>
    <t>44755586</t>
  </si>
  <si>
    <t>44755587</t>
  </si>
  <si>
    <t>44756982</t>
  </si>
  <si>
    <t>44755588</t>
  </si>
  <si>
    <t>44760147</t>
  </si>
  <si>
    <t>44760057</t>
  </si>
  <si>
    <t>44756033</t>
  </si>
  <si>
    <t>44756032</t>
  </si>
  <si>
    <t>44760526</t>
  </si>
  <si>
    <t>44755914</t>
  </si>
  <si>
    <t>44757828</t>
  </si>
  <si>
    <t>44757831</t>
  </si>
  <si>
    <t>44757832</t>
  </si>
  <si>
    <t>44760660</t>
  </si>
  <si>
    <t>44755757</t>
  </si>
  <si>
    <t>44760678</t>
  </si>
  <si>
    <t>44758008</t>
  </si>
  <si>
    <t>44761032</t>
  </si>
  <si>
    <t>44761147</t>
  </si>
  <si>
    <t>44761148</t>
  </si>
  <si>
    <t>44757855</t>
  </si>
  <si>
    <t>44757102</t>
  </si>
  <si>
    <t>44761319</t>
  </si>
  <si>
    <t>44761327</t>
  </si>
  <si>
    <t>44761742</t>
  </si>
  <si>
    <t>44761743</t>
  </si>
  <si>
    <t>44761744</t>
  </si>
  <si>
    <t>44757887</t>
  </si>
  <si>
    <t>44757888</t>
  </si>
  <si>
    <t>44757889</t>
  </si>
  <si>
    <t>44758024</t>
  </si>
  <si>
    <t>44758041</t>
  </si>
  <si>
    <t>44758292</t>
  </si>
  <si>
    <t>44758308</t>
  </si>
  <si>
    <t>44756011</t>
  </si>
  <si>
    <t>44756012</t>
  </si>
  <si>
    <t>44762228</t>
  </si>
  <si>
    <t>44758163</t>
  </si>
  <si>
    <t>44756890</t>
  </si>
  <si>
    <t>44756808</t>
  </si>
  <si>
    <t>44756813</t>
  </si>
  <si>
    <t>44756814</t>
  </si>
  <si>
    <t>44756815</t>
  </si>
  <si>
    <t>44757213</t>
  </si>
  <si>
    <t>44757214</t>
  </si>
  <si>
    <t>44757215</t>
  </si>
  <si>
    <t>44757216</t>
  </si>
  <si>
    <t>44757246</t>
  </si>
  <si>
    <t>44757247</t>
  </si>
  <si>
    <t>44757248</t>
  </si>
  <si>
    <t>44757249</t>
  </si>
  <si>
    <t>44756816</t>
  </si>
  <si>
    <t>44758394</t>
  </si>
  <si>
    <t>44758510</t>
  </si>
  <si>
    <t>44758504</t>
  </si>
  <si>
    <t>44758498</t>
  </si>
  <si>
    <t>44758499</t>
  </si>
  <si>
    <t>44758473</t>
  </si>
  <si>
    <t>44758466</t>
  </si>
  <si>
    <t>44758467</t>
  </si>
  <si>
    <t>44755949</t>
  </si>
  <si>
    <t>44755946</t>
  </si>
  <si>
    <t>44758660</t>
  </si>
  <si>
    <t>44758671</t>
  </si>
  <si>
    <t>44758647</t>
  </si>
  <si>
    <t>44758611</t>
  </si>
  <si>
    <t>44758493</t>
  </si>
  <si>
    <t>44757334</t>
  </si>
  <si>
    <t>44762468</t>
  </si>
  <si>
    <t>44762467</t>
  </si>
  <si>
    <t>44762466</t>
  </si>
  <si>
    <t>44762457</t>
  </si>
  <si>
    <t>44762456</t>
  </si>
  <si>
    <t>44762455</t>
  </si>
  <si>
    <t>44762454</t>
  </si>
  <si>
    <t>44762458</t>
  </si>
  <si>
    <t>44762460</t>
  </si>
  <si>
    <t>44762461</t>
  </si>
  <si>
    <t>44755950</t>
  </si>
  <si>
    <t>44755951</t>
  </si>
  <si>
    <t>44755838</t>
  </si>
  <si>
    <t>44757369</t>
  </si>
  <si>
    <t>44758803</t>
  </si>
  <si>
    <t>44758741</t>
  </si>
  <si>
    <t>44755958</t>
  </si>
  <si>
    <t>44755959</t>
  </si>
  <si>
    <t>44758838</t>
  </si>
  <si>
    <t>44757410</t>
  </si>
  <si>
    <t>44758914</t>
  </si>
  <si>
    <t>44758888</t>
  </si>
  <si>
    <t>44757420</t>
  </si>
  <si>
    <t>44757937</t>
  </si>
  <si>
    <t>44756134</t>
  </si>
  <si>
    <t>44756135</t>
  </si>
  <si>
    <t>44757707</t>
  </si>
  <si>
    <t>44763824</t>
  </si>
  <si>
    <t>44756146</t>
  </si>
  <si>
    <t>44764042</t>
  </si>
  <si>
    <t>44757098</t>
  </si>
  <si>
    <t>44761006</t>
  </si>
  <si>
    <t>44761007</t>
  </si>
  <si>
    <t>44761008</t>
  </si>
  <si>
    <t>44760985</t>
  </si>
  <si>
    <t>44760986</t>
  </si>
  <si>
    <t>44760987</t>
  </si>
  <si>
    <t>44760988</t>
  </si>
  <si>
    <t>44760923</t>
  </si>
  <si>
    <t>44760911</t>
  </si>
  <si>
    <t>44760912</t>
  </si>
  <si>
    <t>44760926</t>
  </si>
  <si>
    <t>44760939</t>
  </si>
  <si>
    <t>44760948</t>
  </si>
  <si>
    <t>44760949</t>
  </si>
  <si>
    <t>44760954</t>
  </si>
  <si>
    <t>44760955</t>
  </si>
  <si>
    <t>44760956</t>
  </si>
  <si>
    <t>44760945</t>
  </si>
  <si>
    <t>44760946</t>
  </si>
  <si>
    <t>44757077</t>
  </si>
  <si>
    <t>44757078</t>
  </si>
  <si>
    <t>44757079</t>
  </si>
  <si>
    <t>44757080</t>
  </si>
  <si>
    <t>44757081</t>
  </si>
  <si>
    <t>44757082</t>
  </si>
  <si>
    <t>44760837</t>
  </si>
  <si>
    <t>44760839</t>
  </si>
  <si>
    <t>44760863</t>
  </si>
  <si>
    <t>44760865</t>
  </si>
  <si>
    <t>44760866</t>
  </si>
  <si>
    <t>44760841</t>
  </si>
  <si>
    <t>44760842</t>
  </si>
  <si>
    <t>44760843</t>
  </si>
  <si>
    <t>44760844</t>
  </si>
  <si>
    <t>44760845</t>
  </si>
  <si>
    <t>44760846</t>
  </si>
  <si>
    <t>44760847</t>
  </si>
  <si>
    <t>44760848</t>
  </si>
  <si>
    <t>44760849</t>
  </si>
  <si>
    <t>44760850</t>
  </si>
  <si>
    <t>44760851</t>
  </si>
  <si>
    <t>44760852</t>
  </si>
  <si>
    <t>44760853</t>
  </si>
  <si>
    <t>44760854</t>
  </si>
  <si>
    <t>44760855</t>
  </si>
  <si>
    <t>44760856</t>
  </si>
  <si>
    <t>44760815</t>
  </si>
  <si>
    <t>44757073</t>
  </si>
  <si>
    <t>44757074</t>
  </si>
  <si>
    <t>44757075</t>
  </si>
  <si>
    <t>44760768</t>
  </si>
  <si>
    <t>44757069</t>
  </si>
  <si>
    <t>44760795</t>
  </si>
  <si>
    <t>44760762</t>
  </si>
  <si>
    <t>44760758</t>
  </si>
  <si>
    <t>44760717</t>
  </si>
  <si>
    <t>44760736</t>
  </si>
  <si>
    <t>44760739</t>
  </si>
  <si>
    <t>44760750</t>
  </si>
  <si>
    <t>44760752</t>
  </si>
  <si>
    <t>44760753</t>
  </si>
  <si>
    <t>44760754</t>
  </si>
  <si>
    <t>44760672</t>
  </si>
  <si>
    <t>44760673</t>
  </si>
  <si>
    <t>44760675</t>
  </si>
  <si>
    <t>44760676</t>
  </si>
  <si>
    <t>44760677</t>
  </si>
  <si>
    <t>44760679</t>
  </si>
  <si>
    <t>44757061</t>
  </si>
  <si>
    <t>44759610</t>
  </si>
  <si>
    <t>44759611</t>
  </si>
  <si>
    <t>44757063</t>
  </si>
  <si>
    <t>44760689</t>
  </si>
  <si>
    <t>44760692</t>
  </si>
  <si>
    <t>44760703</t>
  </si>
  <si>
    <t>44760704</t>
  </si>
  <si>
    <t>44760707</t>
  </si>
  <si>
    <t>44760720</t>
  </si>
  <si>
    <t>44760661</t>
  </si>
  <si>
    <t>44760663</t>
  </si>
  <si>
    <t>44760657</t>
  </si>
  <si>
    <t>44760658</t>
  </si>
  <si>
    <t>44760659</t>
  </si>
  <si>
    <t>44760671</t>
  </si>
  <si>
    <t>44760615</t>
  </si>
  <si>
    <t>44757048</t>
  </si>
  <si>
    <t>44757050</t>
  </si>
  <si>
    <t>44760578</t>
  </si>
  <si>
    <t>44760588</t>
  </si>
  <si>
    <t>44760589</t>
  </si>
  <si>
    <t>44760585</t>
  </si>
  <si>
    <t>44760586</t>
  </si>
  <si>
    <t>44760583</t>
  </si>
  <si>
    <t>44760581</t>
  </si>
  <si>
    <t>44760604</t>
  </si>
  <si>
    <t>44760622</t>
  </si>
  <si>
    <t>44760623</t>
  </si>
  <si>
    <t>44760601</t>
  </si>
  <si>
    <t>44760491</t>
  </si>
  <si>
    <t>44760492</t>
  </si>
  <si>
    <t>44760493</t>
  </si>
  <si>
    <t>44760494</t>
  </si>
  <si>
    <t>44759596</t>
  </si>
  <si>
    <t>44760498</t>
  </si>
  <si>
    <t>44760499</t>
  </si>
  <si>
    <t>44760500</t>
  </si>
  <si>
    <t>44760501</t>
  </si>
  <si>
    <t>44757043</t>
  </si>
  <si>
    <t>44759547</t>
  </si>
  <si>
    <t>44757039</t>
  </si>
  <si>
    <t>44757040</t>
  </si>
  <si>
    <t>44757041</t>
  </si>
  <si>
    <t>44757042</t>
  </si>
  <si>
    <t>44757033</t>
  </si>
  <si>
    <t>44760516</t>
  </si>
  <si>
    <t>44757037</t>
  </si>
  <si>
    <t>44757038</t>
  </si>
  <si>
    <t>44757044</t>
  </si>
  <si>
    <t>44760554</t>
  </si>
  <si>
    <t>44757046</t>
  </si>
  <si>
    <t>44757045</t>
  </si>
  <si>
    <t>44760561</t>
  </si>
  <si>
    <t>44760459</t>
  </si>
  <si>
    <t>44760484</t>
  </si>
  <si>
    <t>44760485</t>
  </si>
  <si>
    <t>44760475</t>
  </si>
  <si>
    <t>44760476</t>
  </si>
  <si>
    <t>44760477</t>
  </si>
  <si>
    <t>44760478</t>
  </si>
  <si>
    <t>44760470</t>
  </si>
  <si>
    <t>44760471</t>
  </si>
  <si>
    <t>44760299</t>
  </si>
  <si>
    <t>44760422</t>
  </si>
  <si>
    <t>44756995</t>
  </si>
  <si>
    <t>44756031</t>
  </si>
  <si>
    <t>44757001</t>
  </si>
  <si>
    <t>44757002</t>
  </si>
  <si>
    <t>44757006</t>
  </si>
  <si>
    <t>44757007</t>
  </si>
  <si>
    <t>44757008</t>
  </si>
  <si>
    <t>44757009</t>
  </si>
  <si>
    <t>44757010</t>
  </si>
  <si>
    <t>44757011</t>
  </si>
  <si>
    <t>44757012</t>
  </si>
  <si>
    <t>44757013</t>
  </si>
  <si>
    <t>44757014</t>
  </si>
  <si>
    <t>44757015</t>
  </si>
  <si>
    <t>44757016</t>
  </si>
  <si>
    <t>44757017</t>
  </si>
  <si>
    <t>44757018</t>
  </si>
  <si>
    <t>44757019</t>
  </si>
  <si>
    <t>44757020</t>
  </si>
  <si>
    <t>44757021</t>
  </si>
  <si>
    <t>44757022</t>
  </si>
  <si>
    <t>44757023</t>
  </si>
  <si>
    <t>44757024</t>
  </si>
  <si>
    <t>44757025</t>
  </si>
  <si>
    <t>44760061</t>
  </si>
  <si>
    <t>44760062</t>
  </si>
  <si>
    <t>44760088</t>
  </si>
  <si>
    <t>44760108</t>
  </si>
  <si>
    <t>44760097</t>
  </si>
  <si>
    <t>44756027</t>
  </si>
  <si>
    <t>44760056</t>
  </si>
  <si>
    <t>44760072</t>
  </si>
  <si>
    <t>44760073</t>
  </si>
  <si>
    <t>44760074</t>
  </si>
  <si>
    <t>44760075</t>
  </si>
  <si>
    <t>44760076</t>
  </si>
  <si>
    <t>44760078</t>
  </si>
  <si>
    <t>44760079</t>
  </si>
  <si>
    <t>44760080</t>
  </si>
  <si>
    <t>44760153</t>
  </si>
  <si>
    <t>44760154</t>
  </si>
  <si>
    <t>44760155</t>
  </si>
  <si>
    <t>44760156</t>
  </si>
  <si>
    <t>44760157</t>
  </si>
  <si>
    <t>44760158</t>
  </si>
  <si>
    <t>44760159</t>
  </si>
  <si>
    <t>44760166</t>
  </si>
  <si>
    <t>44760167</t>
  </si>
  <si>
    <t>44760168</t>
  </si>
  <si>
    <t>44760169</t>
  </si>
  <si>
    <t>44760170</t>
  </si>
  <si>
    <t>44760173</t>
  </si>
  <si>
    <t>44760174</t>
  </si>
  <si>
    <t>44760175</t>
  </si>
  <si>
    <t>44760176</t>
  </si>
  <si>
    <t>44760177</t>
  </si>
  <si>
    <t>44760244</t>
  </si>
  <si>
    <t>44760245</t>
  </si>
  <si>
    <t>44760246</t>
  </si>
  <si>
    <t>44760247</t>
  </si>
  <si>
    <t>44760248</t>
  </si>
  <si>
    <t>44760249</t>
  </si>
  <si>
    <t>44760250</t>
  </si>
  <si>
    <t>44760251</t>
  </si>
  <si>
    <t>44760252</t>
  </si>
  <si>
    <t>44760253</t>
  </si>
  <si>
    <t>44760254</t>
  </si>
  <si>
    <t>44760255</t>
  </si>
  <si>
    <t>44760256</t>
  </si>
  <si>
    <t>44760257</t>
  </si>
  <si>
    <t>44760258</t>
  </si>
  <si>
    <t>44760259</t>
  </si>
  <si>
    <t>44760260</t>
  </si>
  <si>
    <t>44760261</t>
  </si>
  <si>
    <t>44760262</t>
  </si>
  <si>
    <t>44756979</t>
  </si>
  <si>
    <t>44756981</t>
  </si>
  <si>
    <t>44760236</t>
  </si>
  <si>
    <t>44760268</t>
  </si>
  <si>
    <t>44760270</t>
  </si>
  <si>
    <t>44760271</t>
  </si>
  <si>
    <t>44760272</t>
  </si>
  <si>
    <t>44760273</t>
  </si>
  <si>
    <t>44760274</t>
  </si>
  <si>
    <t>44760275</t>
  </si>
  <si>
    <t>44760276</t>
  </si>
  <si>
    <t>44760277</t>
  </si>
  <si>
    <t>44759680</t>
  </si>
  <si>
    <t>44759681</t>
  </si>
  <si>
    <t>44759682</t>
  </si>
  <si>
    <t>44759683</t>
  </si>
  <si>
    <t>44759684</t>
  </si>
  <si>
    <t>44759685</t>
  </si>
  <si>
    <t>44759686</t>
  </si>
  <si>
    <t>44759664</t>
  </si>
  <si>
    <t>44759661</t>
  </si>
  <si>
    <t>44759666</t>
  </si>
  <si>
    <t>44759667</t>
  </si>
  <si>
    <t>44759877</t>
  </si>
  <si>
    <t>44759990</t>
  </si>
  <si>
    <t>44759775</t>
  </si>
  <si>
    <t>44759735</t>
  </si>
  <si>
    <t>44759740</t>
  </si>
  <si>
    <t>44759745</t>
  </si>
  <si>
    <t>44759746</t>
  </si>
  <si>
    <t>44755581</t>
  </si>
  <si>
    <t>44757723</t>
  </si>
  <si>
    <t>44757724</t>
  </si>
  <si>
    <t>44757725</t>
  </si>
  <si>
    <t>44757726</t>
  </si>
  <si>
    <t>44757970</t>
  </si>
  <si>
    <t>44759301</t>
  </si>
  <si>
    <t>44757749</t>
  </si>
  <si>
    <t>44756160</t>
  </si>
  <si>
    <t>44756162</t>
  </si>
  <si>
    <t>44756163</t>
  </si>
  <si>
    <t>44757702</t>
  </si>
  <si>
    <t>44756911</t>
  </si>
  <si>
    <t>44755678</t>
  </si>
  <si>
    <t>44763823</t>
  </si>
  <si>
    <t>44756905</t>
  </si>
  <si>
    <t>44759111</t>
  </si>
  <si>
    <t>44759141</t>
  </si>
  <si>
    <t>44755646</t>
  </si>
  <si>
    <t>44759005</t>
  </si>
  <si>
    <t>44759013</t>
  </si>
  <si>
    <t>44757559</t>
  </si>
  <si>
    <t>44757560</t>
  </si>
  <si>
    <t>44762820</t>
  </si>
  <si>
    <t>44757467</t>
  </si>
  <si>
    <t>44757468</t>
  </si>
  <si>
    <t>44757469</t>
  </si>
  <si>
    <t>44757471</t>
  </si>
  <si>
    <t>44757501</t>
  </si>
  <si>
    <t>44757502</t>
  </si>
  <si>
    <t>44757503</t>
  </si>
  <si>
    <t>44757504</t>
  </si>
  <si>
    <t>44757505</t>
  </si>
  <si>
    <t>44757506</t>
  </si>
  <si>
    <t>44757507</t>
  </si>
  <si>
    <t>44757508</t>
  </si>
  <si>
    <t>44757509</t>
  </si>
  <si>
    <t>44757499</t>
  </si>
  <si>
    <t>44755857</t>
  </si>
  <si>
    <t>44757518</t>
  </si>
  <si>
    <t>44762798</t>
  </si>
  <si>
    <t>44762799</t>
  </si>
  <si>
    <t>44762800</t>
  </si>
  <si>
    <t>44762801</t>
  </si>
  <si>
    <t>44762806</t>
  </si>
  <si>
    <t>44762807</t>
  </si>
  <si>
    <t>44762808</t>
  </si>
  <si>
    <t>44762810</t>
  </si>
  <si>
    <t>44762811</t>
  </si>
  <si>
    <t>44762812</t>
  </si>
  <si>
    <t>44762813</t>
  </si>
  <si>
    <t>44762814</t>
  </si>
  <si>
    <t>44762815</t>
  </si>
  <si>
    <t>44762816</t>
  </si>
  <si>
    <t>44762817</t>
  </si>
  <si>
    <t>44757449</t>
  </si>
  <si>
    <t>44757453</t>
  </si>
  <si>
    <t>44757455</t>
  </si>
  <si>
    <t>44757456</t>
  </si>
  <si>
    <t>44756076</t>
  </si>
  <si>
    <t>44757421</t>
  </si>
  <si>
    <t>44758912</t>
  </si>
  <si>
    <t>44758839</t>
  </si>
  <si>
    <t>44756073</t>
  </si>
  <si>
    <t>44757934</t>
  </si>
  <si>
    <t>44758827</t>
  </si>
  <si>
    <t>44757396</t>
  </si>
  <si>
    <t>44758821</t>
  </si>
  <si>
    <t>44757383</t>
  </si>
  <si>
    <t>44757377</t>
  </si>
  <si>
    <t>44757378</t>
  </si>
  <si>
    <t>44757381</t>
  </si>
  <si>
    <t>44757338</t>
  </si>
  <si>
    <t>44757339</t>
  </si>
  <si>
    <t>44757340</t>
  </si>
  <si>
    <t>44757341</t>
  </si>
  <si>
    <t>44757342</t>
  </si>
  <si>
    <t>44757343</t>
  </si>
  <si>
    <t>44757320</t>
  </si>
  <si>
    <t>44757321</t>
  </si>
  <si>
    <t>44757344</t>
  </si>
  <si>
    <t>44757345</t>
  </si>
  <si>
    <t>44757346</t>
  </si>
  <si>
    <t>44757347</t>
  </si>
  <si>
    <t>44757328</t>
  </si>
  <si>
    <t>44757327</t>
  </si>
  <si>
    <t>44757326</t>
  </si>
  <si>
    <t>44757325</t>
  </si>
  <si>
    <t>44757324</t>
  </si>
  <si>
    <t>44757323</t>
  </si>
  <si>
    <t>44757319</t>
  </si>
  <si>
    <t>44757318</t>
  </si>
  <si>
    <t>44757317</t>
  </si>
  <si>
    <t>44757316</t>
  </si>
  <si>
    <t>44757315</t>
  </si>
  <si>
    <t>44757314</t>
  </si>
  <si>
    <t>44757313</t>
  </si>
  <si>
    <t>44757312</t>
  </si>
  <si>
    <t>44758565</t>
  </si>
  <si>
    <t>44756066</t>
  </si>
  <si>
    <t>44757294</t>
  </si>
  <si>
    <t>44757295</t>
  </si>
  <si>
    <t>44758616</t>
  </si>
  <si>
    <t>44757307</t>
  </si>
  <si>
    <t>44757310</t>
  </si>
  <si>
    <t>44757269</t>
  </si>
  <si>
    <t>44758420</t>
  </si>
  <si>
    <t>44757270</t>
  </si>
  <si>
    <t>44762293</t>
  </si>
  <si>
    <t>44757243</t>
  </si>
  <si>
    <t>44757244</t>
  </si>
  <si>
    <t>44757245</t>
  </si>
  <si>
    <t>44757211</t>
  </si>
  <si>
    <t>44757212</t>
  </si>
  <si>
    <t>44756891</t>
  </si>
  <si>
    <t>44762231</t>
  </si>
  <si>
    <t>44756888</t>
  </si>
  <si>
    <t>44757894</t>
  </si>
  <si>
    <t>44757895</t>
  </si>
  <si>
    <t>44757154</t>
  </si>
  <si>
    <t>44757196</t>
  </si>
  <si>
    <t>44758193</t>
  </si>
  <si>
    <t>44758030</t>
  </si>
  <si>
    <t>44761684</t>
  </si>
  <si>
    <t>44761685</t>
  </si>
  <si>
    <t>44761499</t>
  </si>
  <si>
    <t>44761500</t>
  </si>
  <si>
    <t>44761501</t>
  </si>
  <si>
    <t>44761502</t>
  </si>
  <si>
    <t>44761504</t>
  </si>
  <si>
    <t>44761505</t>
  </si>
  <si>
    <t>44757886</t>
  </si>
  <si>
    <t>44757155</t>
  </si>
  <si>
    <t>44757161</t>
  </si>
  <si>
    <t>44757149</t>
  </si>
  <si>
    <t>44757150</t>
  </si>
  <si>
    <t>44757151</t>
  </si>
  <si>
    <t>44757152</t>
  </si>
  <si>
    <t>44761149</t>
  </si>
  <si>
    <t>44761150</t>
  </si>
  <si>
    <t>44761189</t>
  </si>
  <si>
    <t>44757101</t>
  </si>
  <si>
    <t>44761146</t>
  </si>
  <si>
    <t>44756856</t>
  </si>
  <si>
    <t>44756858</t>
  </si>
  <si>
    <t>44756859</t>
  </si>
  <si>
    <t>44756860</t>
  </si>
  <si>
    <t>44755884</t>
  </si>
  <si>
    <t>44755886</t>
  </si>
  <si>
    <t>44755887</t>
  </si>
  <si>
    <t>44755889</t>
  </si>
  <si>
    <t>44756861</t>
  </si>
  <si>
    <t>44755891</t>
  </si>
  <si>
    <t>44755893</t>
  </si>
  <si>
    <t>44755901</t>
  </si>
  <si>
    <t>44755903</t>
  </si>
  <si>
    <t>44755907</t>
  </si>
  <si>
    <t>44755908</t>
  </si>
  <si>
    <t>44759539</t>
  </si>
  <si>
    <t>44756019</t>
  </si>
  <si>
    <t>44755910</t>
  </si>
  <si>
    <t>44756020</t>
  </si>
  <si>
    <t>44755714</t>
  </si>
  <si>
    <t>44755716</t>
  </si>
  <si>
    <t>44759532</t>
  </si>
  <si>
    <t>44755577</t>
  </si>
  <si>
    <t>44755579</t>
  </si>
  <si>
    <t>44756847</t>
  </si>
  <si>
    <t>44756848</t>
  </si>
  <si>
    <t>44756849</t>
  </si>
  <si>
    <t>44756850</t>
  </si>
  <si>
    <t>44756851</t>
  </si>
  <si>
    <t>44756852</t>
  </si>
  <si>
    <t>44756853</t>
  </si>
  <si>
    <t>44756854</t>
  </si>
  <si>
    <t>44760000</t>
  </si>
  <si>
    <t>44756842</t>
  </si>
  <si>
    <t>44760006</t>
  </si>
  <si>
    <t>44760007</t>
  </si>
  <si>
    <t>44759536</t>
  </si>
  <si>
    <t>44759537</t>
  </si>
  <si>
    <t>44760002</t>
  </si>
  <si>
    <t>44759659</t>
  </si>
  <si>
    <t>44759776</t>
  </si>
  <si>
    <t>44759780</t>
  </si>
  <si>
    <t>44759781</t>
  </si>
  <si>
    <t>44759782</t>
  </si>
  <si>
    <t>44759758</t>
  </si>
  <si>
    <t>44759733</t>
  </si>
  <si>
    <t>44759734</t>
  </si>
  <si>
    <t>44759714</t>
  </si>
  <si>
    <t>44759715</t>
  </si>
  <si>
    <t>44759716</t>
  </si>
  <si>
    <t>44759717</t>
  </si>
  <si>
    <t>44759718</t>
  </si>
  <si>
    <t>44759719</t>
  </si>
  <si>
    <t>44759986</t>
  </si>
  <si>
    <t>44759998</t>
  </si>
  <si>
    <t>44756957</t>
  </si>
  <si>
    <t>44756960</t>
  </si>
  <si>
    <t>44756961</t>
  </si>
  <si>
    <t>44759866</t>
  </si>
  <si>
    <t>44759982</t>
  </si>
  <si>
    <t>44759983</t>
  </si>
  <si>
    <t>44759831</t>
  </si>
  <si>
    <t>44759805</t>
  </si>
  <si>
    <t>44759813</t>
  </si>
  <si>
    <t>44759755</t>
  </si>
  <si>
    <t>44759793</t>
  </si>
  <si>
    <t>44759768</t>
  </si>
  <si>
    <t>44759769</t>
  </si>
  <si>
    <t>44759770</t>
  </si>
  <si>
    <t>44759787</t>
  </si>
  <si>
    <t>44759662</t>
  </si>
  <si>
    <t>44760235</t>
  </si>
  <si>
    <t>44760229</t>
  </si>
  <si>
    <t>44760230</t>
  </si>
  <si>
    <t>44760231</t>
  </si>
  <si>
    <t>44760264</t>
  </si>
  <si>
    <t>44760289</t>
  </si>
  <si>
    <t>44760292</t>
  </si>
  <si>
    <t>44760161</t>
  </si>
  <si>
    <t>44760162</t>
  </si>
  <si>
    <t>44760163</t>
  </si>
  <si>
    <t>44760164</t>
  </si>
  <si>
    <t>44760165</t>
  </si>
  <si>
    <t>44760081</t>
  </si>
  <si>
    <t>44756978</t>
  </si>
  <si>
    <t>44755582</t>
  </si>
  <si>
    <t>44757813</t>
  </si>
  <si>
    <t>44760050</t>
  </si>
  <si>
    <t>44760053</t>
  </si>
  <si>
    <t>44760054</t>
  </si>
  <si>
    <t>44760090</t>
  </si>
  <si>
    <t>44760096</t>
  </si>
  <si>
    <t>44760068</t>
  </si>
  <si>
    <t>44760063</t>
  </si>
  <si>
    <t>44760358</t>
  </si>
  <si>
    <t>44760393</t>
  </si>
  <si>
    <t>44760395</t>
  </si>
  <si>
    <t>44760396</t>
  </si>
  <si>
    <t>44760423</t>
  </si>
  <si>
    <t>44760424</t>
  </si>
  <si>
    <t>44760425</t>
  </si>
  <si>
    <t>44760426</t>
  </si>
  <si>
    <t>44760427</t>
  </si>
  <si>
    <t>44760432</t>
  </si>
  <si>
    <t>44760433</t>
  </si>
  <si>
    <t>44760357</t>
  </si>
  <si>
    <t>44760296</t>
  </si>
  <si>
    <t>44756872</t>
  </si>
  <si>
    <t>44760452</t>
  </si>
  <si>
    <t>44755721</t>
  </si>
  <si>
    <t>44760446</t>
  </si>
  <si>
    <t>44757989</t>
  </si>
  <si>
    <t>44760415</t>
  </si>
  <si>
    <t>44755918</t>
  </si>
  <si>
    <t>44755916</t>
  </si>
  <si>
    <t>44760503</t>
  </si>
  <si>
    <t>44760505</t>
  </si>
  <si>
    <t>44760495</t>
  </si>
  <si>
    <t>44761126</t>
  </si>
  <si>
    <t>44756047</t>
  </si>
  <si>
    <t>44761164</t>
  </si>
  <si>
    <t>44761331</t>
  </si>
  <si>
    <t>44761326</t>
  </si>
  <si>
    <t>44761252</t>
  </si>
  <si>
    <t>44761449</t>
  </si>
  <si>
    <t>44761872</t>
  </si>
  <si>
    <t>44761874</t>
  </si>
  <si>
    <t>44761875</t>
  </si>
  <si>
    <t>44761876</t>
  </si>
  <si>
    <t>44761877</t>
  </si>
  <si>
    <t>44761878</t>
  </si>
  <si>
    <t>44761880</t>
  </si>
  <si>
    <t>44761882</t>
  </si>
  <si>
    <t>44761861</t>
  </si>
  <si>
    <t>44761709</t>
  </si>
  <si>
    <t>44761710</t>
  </si>
  <si>
    <t>44758055</t>
  </si>
  <si>
    <t>44761781</t>
  </si>
  <si>
    <t>44761839</t>
  </si>
  <si>
    <t>44758085</t>
  </si>
  <si>
    <t>44755601</t>
  </si>
  <si>
    <t>44755602</t>
  </si>
  <si>
    <t>44761490</t>
  </si>
  <si>
    <t>44764136</t>
  </si>
  <si>
    <t>44764137</t>
  </si>
  <si>
    <t>44764138</t>
  </si>
  <si>
    <t>44764139</t>
  </si>
  <si>
    <t>44764140</t>
  </si>
  <si>
    <t>44756049</t>
  </si>
  <si>
    <t>44757881</t>
  </si>
  <si>
    <t>44758028</t>
  </si>
  <si>
    <t>44757145</t>
  </si>
  <si>
    <t>44758034</t>
  </si>
  <si>
    <t>44761706</t>
  </si>
  <si>
    <t>44761707</t>
  </si>
  <si>
    <t>44756931</t>
  </si>
  <si>
    <t>44761708</t>
  </si>
  <si>
    <t>44755927</t>
  </si>
  <si>
    <t>44755928</t>
  </si>
  <si>
    <t>44756881</t>
  </si>
  <si>
    <t>44756882</t>
  </si>
  <si>
    <t>44755777</t>
  </si>
  <si>
    <t>44758180</t>
  </si>
  <si>
    <t>44755800</t>
  </si>
  <si>
    <t>44758264</t>
  </si>
  <si>
    <t>44758245</t>
  </si>
  <si>
    <t>44762206</t>
  </si>
  <si>
    <t>44758293</t>
  </si>
  <si>
    <t>44758299</t>
  </si>
  <si>
    <t>44755929</t>
  </si>
  <si>
    <t>44762006</t>
  </si>
  <si>
    <t>44755623</t>
  </si>
  <si>
    <t>44755625</t>
  </si>
  <si>
    <t>44762038</t>
  </si>
  <si>
    <t>44762039</t>
  </si>
  <si>
    <t>44762040</t>
  </si>
  <si>
    <t>44762041</t>
  </si>
  <si>
    <t>44756932</t>
  </si>
  <si>
    <t>44762043</t>
  </si>
  <si>
    <t>44755608</t>
  </si>
  <si>
    <t>44762057</t>
  </si>
  <si>
    <t>44762058</t>
  </si>
  <si>
    <t>44762062</t>
  </si>
  <si>
    <t>44762068</t>
  </si>
  <si>
    <t>44762084</t>
  </si>
  <si>
    <t>44762089</t>
  </si>
  <si>
    <t>44758151</t>
  </si>
  <si>
    <t>44757202</t>
  </si>
  <si>
    <t>44757203</t>
  </si>
  <si>
    <t>44756810</t>
  </si>
  <si>
    <t>44756893</t>
  </si>
  <si>
    <t>44757217</t>
  </si>
  <si>
    <t>44757218</t>
  </si>
  <si>
    <t>44757219</t>
  </si>
  <si>
    <t>44757220</t>
  </si>
  <si>
    <t>44757221</t>
  </si>
  <si>
    <t>44757222</t>
  </si>
  <si>
    <t>44757236</t>
  </si>
  <si>
    <t>44757237</t>
  </si>
  <si>
    <t>44757238</t>
  </si>
  <si>
    <t>44757239</t>
  </si>
  <si>
    <t>44757240</t>
  </si>
  <si>
    <t>44757241</t>
  </si>
  <si>
    <t>44755938</t>
  </si>
  <si>
    <t>44757254</t>
  </si>
  <si>
    <t>44757255</t>
  </si>
  <si>
    <t>44757256</t>
  </si>
  <si>
    <t>44757257</t>
  </si>
  <si>
    <t>44757258</t>
  </si>
  <si>
    <t>44759560</t>
  </si>
  <si>
    <t>44759561</t>
  </si>
  <si>
    <t>44762249</t>
  </si>
  <si>
    <t>44762250</t>
  </si>
  <si>
    <t>44755629</t>
  </si>
  <si>
    <t>44755930</t>
  </si>
  <si>
    <t>44755931</t>
  </si>
  <si>
    <t>44755932</t>
  </si>
  <si>
    <t>44755933</t>
  </si>
  <si>
    <t>44755934</t>
  </si>
  <si>
    <t>44755935</t>
  </si>
  <si>
    <t>44755936</t>
  </si>
  <si>
    <t>44755937</t>
  </si>
  <si>
    <t>44762315</t>
  </si>
  <si>
    <t>44762318</t>
  </si>
  <si>
    <t>44762319</t>
  </si>
  <si>
    <t>44758447</t>
  </si>
  <si>
    <t>44762281</t>
  </si>
  <si>
    <t>44757925</t>
  </si>
  <si>
    <t>44758658</t>
  </si>
  <si>
    <t>44762386</t>
  </si>
  <si>
    <t>44762392</t>
  </si>
  <si>
    <t>44762448</t>
  </si>
  <si>
    <t>44762379</t>
  </si>
  <si>
    <t>44759563</t>
  </si>
  <si>
    <t>44762380</t>
  </si>
  <si>
    <t>44762381</t>
  </si>
  <si>
    <t>44758555</t>
  </si>
  <si>
    <t>44756058</t>
  </si>
  <si>
    <t>44758551</t>
  </si>
  <si>
    <t>44759624</t>
  </si>
  <si>
    <t>44755832</t>
  </si>
  <si>
    <t>44758752</t>
  </si>
  <si>
    <t>44758754</t>
  </si>
  <si>
    <t>44758758</t>
  </si>
  <si>
    <t>44758718</t>
  </si>
  <si>
    <t>44758719</t>
  </si>
  <si>
    <t>44758720</t>
  </si>
  <si>
    <t>44757935</t>
  </si>
  <si>
    <t>44758901</t>
  </si>
  <si>
    <t>44757438</t>
  </si>
  <si>
    <t>44756088</t>
  </si>
  <si>
    <t>44757516</t>
  </si>
  <si>
    <t>44762531</t>
  </si>
  <si>
    <t>44762602</t>
  </si>
  <si>
    <t>44762613</t>
  </si>
  <si>
    <t>44762631</t>
  </si>
  <si>
    <t>44762649</t>
  </si>
  <si>
    <t>44762650</t>
  </si>
  <si>
    <t>44762651</t>
  </si>
  <si>
    <t>44755652</t>
  </si>
  <si>
    <t>44763252</t>
  </si>
  <si>
    <t>44755985</t>
  </si>
  <si>
    <t>44755657</t>
  </si>
  <si>
    <t>44755659</t>
  </si>
  <si>
    <t>44755660</t>
  </si>
  <si>
    <t>44755661</t>
  </si>
  <si>
    <t>44755662</t>
  </si>
  <si>
    <t>44755663</t>
  </si>
  <si>
    <t>44755664</t>
  </si>
  <si>
    <t>44755665</t>
  </si>
  <si>
    <t>44755666</t>
  </si>
  <si>
    <t>44755667</t>
  </si>
  <si>
    <t>44755967</t>
  </si>
  <si>
    <t>44755968</t>
  </si>
  <si>
    <t>44755969</t>
  </si>
  <si>
    <t>44755643</t>
  </si>
  <si>
    <t>44759636</t>
  </si>
  <si>
    <t>44759042</t>
  </si>
  <si>
    <t>44755970</t>
  </si>
  <si>
    <t>44759151</t>
  </si>
  <si>
    <t>44759114</t>
  </si>
  <si>
    <t>44756140</t>
  </si>
  <si>
    <t>44756141</t>
  </si>
  <si>
    <t>44756142</t>
  </si>
  <si>
    <t>44756143</t>
  </si>
  <si>
    <t>44755997</t>
  </si>
  <si>
    <t>44755998</t>
  </si>
  <si>
    <t>44757693</t>
  </si>
  <si>
    <t>44757694</t>
  </si>
  <si>
    <t>44755999</t>
  </si>
  <si>
    <t>44759286</t>
  </si>
  <si>
    <t>44755679</t>
  </si>
  <si>
    <t>44755680</t>
  </si>
  <si>
    <t>44755681</t>
  </si>
  <si>
    <t>44755682</t>
  </si>
  <si>
    <t>44757704</t>
  </si>
  <si>
    <t>44757715</t>
  </si>
  <si>
    <t>44757716</t>
  </si>
  <si>
    <t>44757717</t>
  </si>
  <si>
    <t>44757718</t>
  </si>
  <si>
    <t>44757719</t>
  </si>
  <si>
    <t>44757720</t>
  </si>
  <si>
    <t>44755683</t>
  </si>
  <si>
    <t>44755684</t>
  </si>
  <si>
    <t>44755685</t>
  </si>
  <si>
    <t>44755686</t>
  </si>
  <si>
    <t>44755687</t>
  </si>
  <si>
    <t>44755688</t>
  </si>
  <si>
    <t>44759320</t>
  </si>
  <si>
    <t>44756179</t>
  </si>
  <si>
    <t>44759445</t>
  </si>
  <si>
    <t>44759465</t>
  </si>
  <si>
    <t>44755710</t>
  </si>
  <si>
    <t>44764041</t>
  </si>
  <si>
    <t>44760559</t>
  </si>
  <si>
    <t>44760574</t>
  </si>
  <si>
    <t>44760575</t>
  </si>
  <si>
    <t>44760644</t>
  </si>
  <si>
    <t>44760645</t>
  </si>
  <si>
    <t>44757055</t>
  </si>
  <si>
    <t>44760635</t>
  </si>
  <si>
    <t>44760619</t>
  </si>
  <si>
    <t>44755732</t>
  </si>
  <si>
    <t>44760669</t>
  </si>
  <si>
    <t>44757997</t>
  </si>
  <si>
    <t>44760724</t>
  </si>
  <si>
    <t>44760725</t>
  </si>
  <si>
    <t>44760726</t>
  </si>
  <si>
    <t>44760727</t>
  </si>
  <si>
    <t>44760728</t>
  </si>
  <si>
    <t>44760729</t>
  </si>
  <si>
    <t>44760730</t>
  </si>
  <si>
    <t>44760731</t>
  </si>
  <si>
    <t>44760732</t>
  </si>
  <si>
    <t>44760733</t>
  </si>
  <si>
    <t>44760734</t>
  </si>
  <si>
    <t>44760735</t>
  </si>
  <si>
    <t>44760712</t>
  </si>
  <si>
    <t>44764155</t>
  </si>
  <si>
    <t>44760693</t>
  </si>
  <si>
    <t>44755752</t>
  </si>
  <si>
    <t>44760755</t>
  </si>
  <si>
    <t>44760756</t>
  </si>
  <si>
    <t>44755770</t>
  </si>
  <si>
    <t>44760737</t>
  </si>
  <si>
    <t>44760767</t>
  </si>
  <si>
    <t>44760763</t>
  </si>
  <si>
    <t>44758007</t>
  </si>
  <si>
    <t>44760823</t>
  </si>
  <si>
    <t>44756040</t>
  </si>
  <si>
    <t>44764170</t>
  </si>
  <si>
    <t>44764171</t>
  </si>
  <si>
    <t>44764172</t>
  </si>
  <si>
    <t>44764173</t>
  </si>
  <si>
    <t>44764174</t>
  </si>
  <si>
    <t>44764175</t>
  </si>
  <si>
    <t>44764176</t>
  </si>
  <si>
    <t>44764177</t>
  </si>
  <si>
    <t>44764178</t>
  </si>
  <si>
    <t>44764179</t>
  </si>
  <si>
    <t>44764180</t>
  </si>
  <si>
    <t>44764181</t>
  </si>
  <si>
    <t>44764183</t>
  </si>
  <si>
    <t>44764184</t>
  </si>
  <si>
    <t>44764185</t>
  </si>
  <si>
    <t>44764186</t>
  </si>
  <si>
    <t>44764187</t>
  </si>
  <si>
    <t>44764188</t>
  </si>
  <si>
    <t>44764189</t>
  </si>
  <si>
    <t>44764190</t>
  </si>
  <si>
    <t>44764191</t>
  </si>
  <si>
    <t>44764192</t>
  </si>
  <si>
    <t>44764193</t>
  </si>
  <si>
    <t>44764194</t>
  </si>
  <si>
    <t>44760867</t>
  </si>
  <si>
    <t>44756045</t>
  </si>
  <si>
    <t>44755923</t>
  </si>
  <si>
    <t>44758011</t>
  </si>
  <si>
    <t>44755924</t>
  </si>
  <si>
    <t>44760950</t>
  </si>
  <si>
    <t>44760951</t>
  </si>
  <si>
    <t>44760952</t>
  </si>
  <si>
    <t>44760953</t>
  </si>
  <si>
    <t>44760940</t>
  </si>
  <si>
    <t>44760931</t>
  </si>
  <si>
    <t>44760910</t>
  </si>
  <si>
    <t>44760934</t>
  </si>
  <si>
    <t>44760991</t>
  </si>
  <si>
    <t>44760992</t>
  </si>
  <si>
    <t>44760993</t>
  </si>
  <si>
    <t>44757849</t>
  </si>
  <si>
    <t>44761110</t>
  </si>
  <si>
    <t>44761111</t>
  </si>
  <si>
    <t>44761009</t>
  </si>
  <si>
    <t>44761010</t>
  </si>
  <si>
    <t>44761012</t>
  </si>
  <si>
    <t>44757092</t>
  </si>
  <si>
    <t>44761001</t>
  </si>
  <si>
    <t>44761078</t>
  </si>
  <si>
    <t>44760935</t>
  </si>
  <si>
    <t>44760936</t>
  </si>
  <si>
    <t>44760937</t>
  </si>
  <si>
    <t>44760938</t>
  </si>
  <si>
    <t>44760944</t>
  </si>
  <si>
    <t>44760942</t>
  </si>
  <si>
    <t>44760932</t>
  </si>
  <si>
    <t>44760933</t>
  </si>
  <si>
    <t>44760957</t>
  </si>
  <si>
    <t>44760963</t>
  </si>
  <si>
    <t>44760947</t>
  </si>
  <si>
    <t>44760968</t>
  </si>
  <si>
    <t>44760913</t>
  </si>
  <si>
    <t>44760902</t>
  </si>
  <si>
    <t>44760904</t>
  </si>
  <si>
    <t>44760876</t>
  </si>
  <si>
    <t>44760878</t>
  </si>
  <si>
    <t>44760883</t>
  </si>
  <si>
    <t>44760832</t>
  </si>
  <si>
    <t>44760869</t>
  </si>
  <si>
    <t>44760814</t>
  </si>
  <si>
    <t>44760764</t>
  </si>
  <si>
    <t>44764168</t>
  </si>
  <si>
    <t>44758001</t>
  </si>
  <si>
    <t>44755737</t>
  </si>
  <si>
    <t>44760694</t>
  </si>
  <si>
    <t>44760688</t>
  </si>
  <si>
    <t>44755766</t>
  </si>
  <si>
    <t>44757827</t>
  </si>
  <si>
    <t>44760610</t>
  </si>
  <si>
    <t>44760509</t>
  </si>
  <si>
    <t>44760413</t>
  </si>
  <si>
    <t>44760453</t>
  </si>
  <si>
    <t>44760454</t>
  </si>
  <si>
    <t>44760455</t>
  </si>
  <si>
    <t>44760456</t>
  </si>
  <si>
    <t>44760451</t>
  </si>
  <si>
    <t>44760448</t>
  </si>
  <si>
    <t>44760449</t>
  </si>
  <si>
    <t>44760489</t>
  </si>
  <si>
    <t>44756985</t>
  </si>
  <si>
    <t>44760298</t>
  </si>
  <si>
    <t>44760308</t>
  </si>
  <si>
    <t>44760359</t>
  </si>
  <si>
    <t>44756028</t>
  </si>
  <si>
    <t>44760145</t>
  </si>
  <si>
    <t>44760136</t>
  </si>
  <si>
    <t>44760131</t>
  </si>
  <si>
    <t>44760120</t>
  </si>
  <si>
    <t>44760116</t>
  </si>
  <si>
    <t>44760112</t>
  </si>
  <si>
    <t>44760113</t>
  </si>
  <si>
    <t>44760227</t>
  </si>
  <si>
    <t>44755720</t>
  </si>
  <si>
    <t>44760278</t>
  </si>
  <si>
    <t>44760151</t>
  </si>
  <si>
    <t>44760152</t>
  </si>
  <si>
    <t>44760123</t>
  </si>
  <si>
    <t>44759668</t>
  </si>
  <si>
    <t>44759790</t>
  </si>
  <si>
    <t>44759808</t>
  </si>
  <si>
    <t>44759985</t>
  </si>
  <si>
    <t>44759835</t>
  </si>
  <si>
    <t>44759988</t>
  </si>
  <si>
    <t>44759738</t>
  </si>
  <si>
    <t>44759753</t>
  </si>
  <si>
    <t>44760021</t>
  </si>
  <si>
    <t>44759424</t>
  </si>
  <si>
    <t>44759425</t>
  </si>
  <si>
    <t>44759484</t>
  </si>
  <si>
    <t>44764151</t>
  </si>
  <si>
    <t>44757564</t>
  </si>
  <si>
    <t>44759225</t>
  </si>
  <si>
    <t>44759231</t>
  </si>
  <si>
    <t>44762754</t>
  </si>
  <si>
    <t>44762755</t>
  </si>
  <si>
    <t>44762756</t>
  </si>
  <si>
    <t>44762757</t>
  </si>
  <si>
    <t>44762758</t>
  </si>
  <si>
    <t>44762759</t>
  </si>
  <si>
    <t>44762760</t>
  </si>
  <si>
    <t>44762761</t>
  </si>
  <si>
    <t>44762762</t>
  </si>
  <si>
    <t>44762763</t>
  </si>
  <si>
    <t>44757439</t>
  </si>
  <si>
    <t>44757440</t>
  </si>
  <si>
    <t>44764380</t>
  </si>
  <si>
    <t>44764386</t>
  </si>
  <si>
    <t>44764388</t>
  </si>
  <si>
    <t>44757426</t>
  </si>
  <si>
    <t>44757427</t>
  </si>
  <si>
    <t>44757428</t>
  </si>
  <si>
    <t>44757429</t>
  </si>
  <si>
    <t>44757430</t>
  </si>
  <si>
    <t>44757431</t>
  </si>
  <si>
    <t>44757432</t>
  </si>
  <si>
    <t>44757433</t>
  </si>
  <si>
    <t>44757434</t>
  </si>
  <si>
    <t>44757435</t>
  </si>
  <si>
    <t>44757436</t>
  </si>
  <si>
    <t>44757437</t>
  </si>
  <si>
    <t>44764370</t>
  </si>
  <si>
    <t>44764371</t>
  </si>
  <si>
    <t>44764372</t>
  </si>
  <si>
    <t>44764373</t>
  </si>
  <si>
    <t>44757415</t>
  </si>
  <si>
    <t>44762495</t>
  </si>
  <si>
    <t>44757408</t>
  </si>
  <si>
    <t>44764362</t>
  </si>
  <si>
    <t>44764367</t>
  </si>
  <si>
    <t>44758738</t>
  </si>
  <si>
    <t>44758772</t>
  </si>
  <si>
    <t>44758777</t>
  </si>
  <si>
    <t>44757374</t>
  </si>
  <si>
    <t>44764357</t>
  </si>
  <si>
    <t>44755851</t>
  </si>
  <si>
    <t>44758563</t>
  </si>
  <si>
    <t>44758605</t>
  </si>
  <si>
    <t>44758626</t>
  </si>
  <si>
    <t>44758631</t>
  </si>
  <si>
    <t>44758634</t>
  </si>
  <si>
    <t>44758455</t>
  </si>
  <si>
    <t>44758485</t>
  </si>
  <si>
    <t>44758397</t>
  </si>
  <si>
    <t>44758166</t>
  </si>
  <si>
    <t>44756056</t>
  </si>
  <si>
    <t>44757148</t>
  </si>
  <si>
    <t>44762033</t>
  </si>
  <si>
    <t>44762034</t>
  </si>
  <si>
    <t>44762036</t>
  </si>
  <si>
    <t>44762037</t>
  </si>
  <si>
    <t>44757164</t>
  </si>
  <si>
    <t>44762002</t>
  </si>
  <si>
    <t>44762003</t>
  </si>
  <si>
    <t>44758121</t>
  </si>
  <si>
    <t>44757157</t>
  </si>
  <si>
    <t>44761992</t>
  </si>
  <si>
    <t>44761995</t>
  </si>
  <si>
    <t>44761997</t>
  </si>
  <si>
    <t>44761998</t>
  </si>
  <si>
    <t>44758271</t>
  </si>
  <si>
    <t>44758279</t>
  </si>
  <si>
    <t>44758218</t>
  </si>
  <si>
    <t>44758237</t>
  </si>
  <si>
    <t>44756221</t>
  </si>
  <si>
    <t>44758189</t>
  </si>
  <si>
    <t>44756209</t>
  </si>
  <si>
    <t>44755600</t>
  </si>
  <si>
    <t>44755925</t>
  </si>
  <si>
    <t>44755926</t>
  </si>
  <si>
    <t>44757878</t>
  </si>
  <si>
    <t>44761491</t>
  </si>
  <si>
    <t>44761480</t>
  </si>
  <si>
    <t>44761481</t>
  </si>
  <si>
    <t>44761496</t>
  </si>
  <si>
    <t>44758074</t>
  </si>
  <si>
    <t>44758068</t>
  </si>
  <si>
    <t>44758097</t>
  </si>
  <si>
    <t>44758108</t>
  </si>
  <si>
    <t>44758053</t>
  </si>
  <si>
    <t>44761969</t>
  </si>
  <si>
    <t>44761970</t>
  </si>
  <si>
    <t>44761971</t>
  </si>
  <si>
    <t>44761972</t>
  </si>
  <si>
    <t>44761974</t>
  </si>
  <si>
    <t>44761975</t>
  </si>
  <si>
    <t>44761977</t>
  </si>
  <si>
    <t>44761981</t>
  </si>
  <si>
    <t>44761983</t>
  </si>
  <si>
    <t>44761986</t>
  </si>
  <si>
    <t>44761453</t>
  </si>
  <si>
    <t>44761478</t>
  </si>
  <si>
    <t>44761474</t>
  </si>
  <si>
    <t>44761467</t>
  </si>
  <si>
    <t>44761404</t>
  </si>
  <si>
    <t>44761405</t>
  </si>
  <si>
    <t>44761415</t>
  </si>
  <si>
    <t>44761378</t>
  </si>
  <si>
    <t>44761379</t>
  </si>
  <si>
    <t>44761380</t>
  </si>
  <si>
    <t>44761255</t>
  </si>
  <si>
    <t>44761262</t>
  </si>
  <si>
    <t>44761266</t>
  </si>
  <si>
    <t>44761322</t>
  </si>
  <si>
    <t>44761301</t>
  </si>
  <si>
    <t>44761333</t>
  </si>
  <si>
    <t>44761340</t>
  </si>
  <si>
    <t>44761341</t>
  </si>
  <si>
    <t>44761344</t>
  </si>
  <si>
    <t>44761345</t>
  </si>
  <si>
    <t>44761356</t>
  </si>
  <si>
    <t>44757854</t>
  </si>
  <si>
    <t>44757860</t>
  </si>
  <si>
    <t>44757861</t>
  </si>
  <si>
    <t>44757105</t>
  </si>
  <si>
    <t>44761170</t>
  </si>
  <si>
    <t>44761198</t>
  </si>
  <si>
    <t>44761201</t>
  </si>
  <si>
    <t>44761204</t>
  </si>
  <si>
    <t>44761232</t>
  </si>
  <si>
    <t>44761227</t>
  </si>
  <si>
    <t>44761136</t>
  </si>
  <si>
    <t>44761138</t>
  </si>
  <si>
    <t>44764201</t>
  </si>
  <si>
    <t>44764202</t>
  </si>
  <si>
    <t>44764226</t>
  </si>
  <si>
    <t>44764227</t>
  </si>
  <si>
    <t>44764228</t>
  </si>
  <si>
    <t>44764229</t>
  </si>
  <si>
    <t>44764230</t>
  </si>
  <si>
    <t>44764231</t>
  </si>
  <si>
    <t>44764232</t>
  </si>
  <si>
    <t>44764233</t>
  </si>
  <si>
    <t>44764234</t>
  </si>
  <si>
    <t>44759992</t>
  </si>
  <si>
    <t>44760028</t>
  </si>
  <si>
    <t>44756947</t>
  </si>
  <si>
    <t>44759531</t>
  </si>
  <si>
    <t>44759569</t>
  </si>
  <si>
    <t>44759570</t>
  </si>
  <si>
    <t>44759571</t>
  </si>
  <si>
    <t>44759568</t>
  </si>
  <si>
    <t>44756017</t>
  </si>
  <si>
    <t>44756977</t>
  </si>
  <si>
    <t>44760045</t>
  </si>
  <si>
    <t>44759694</t>
  </si>
  <si>
    <t>44759698</t>
  </si>
  <si>
    <t>44759711</t>
  </si>
  <si>
    <t>44759702</t>
  </si>
  <si>
    <t>44759703</t>
  </si>
  <si>
    <t>44759705</t>
  </si>
  <si>
    <t>44759822</t>
  </si>
  <si>
    <t>44755912</t>
  </si>
  <si>
    <t>44759541</t>
  </si>
  <si>
    <t>44757822</t>
  </si>
  <si>
    <t>44760390</t>
  </si>
  <si>
    <t>44759595</t>
  </si>
  <si>
    <t>44759587</t>
  </si>
  <si>
    <t>44759579</t>
  </si>
  <si>
    <t>44760440</t>
  </si>
  <si>
    <t>44760522</t>
  </si>
  <si>
    <t>44760566</t>
  </si>
  <si>
    <t>44759548</t>
  </si>
  <si>
    <t>44760592</t>
  </si>
  <si>
    <t>44760579</t>
  </si>
  <si>
    <t>44755731</t>
  </si>
  <si>
    <t>44757056</t>
  </si>
  <si>
    <t>44760711</t>
  </si>
  <si>
    <t>44760713</t>
  </si>
  <si>
    <t>44757836</t>
  </si>
  <si>
    <t>44759608</t>
  </si>
  <si>
    <t>44759609</t>
  </si>
  <si>
    <t>44757835</t>
  </si>
  <si>
    <t>44755739</t>
  </si>
  <si>
    <t>44755736</t>
  </si>
  <si>
    <t>44755748</t>
  </si>
  <si>
    <t>44759612</t>
  </si>
  <si>
    <t>44759613</t>
  </si>
  <si>
    <t>44759603</t>
  </si>
  <si>
    <t>44759604</t>
  </si>
  <si>
    <t>44759605</t>
  </si>
  <si>
    <t>44759606</t>
  </si>
  <si>
    <t>44758003</t>
  </si>
  <si>
    <t>44760747</t>
  </si>
  <si>
    <t>44758005</t>
  </si>
  <si>
    <t>44759615</t>
  </si>
  <si>
    <t>44760817</t>
  </si>
  <si>
    <t>44760822</t>
  </si>
  <si>
    <t>44760870</t>
  </si>
  <si>
    <t>44760872</t>
  </si>
  <si>
    <t>44760873</t>
  </si>
  <si>
    <t>44760874</t>
  </si>
  <si>
    <t>44760900</t>
  </si>
  <si>
    <t>44760973</t>
  </si>
  <si>
    <t>44760943</t>
  </si>
  <si>
    <t>44761079</t>
  </si>
  <si>
    <t>44761080</t>
  </si>
  <si>
    <t>44761081</t>
  </si>
  <si>
    <t>44761082</t>
  </si>
  <si>
    <t>44761084</t>
  </si>
  <si>
    <t>44761085</t>
  </si>
  <si>
    <t>44761086</t>
  </si>
  <si>
    <t>44761100</t>
  </si>
  <si>
    <t>44761101</t>
  </si>
  <si>
    <t>44761102</t>
  </si>
  <si>
    <t>44761104</t>
  </si>
  <si>
    <t>44761105</t>
  </si>
  <si>
    <t>44761106</t>
  </si>
  <si>
    <t>44761107</t>
  </si>
  <si>
    <t>44761108</t>
  </si>
  <si>
    <t>44761068</t>
  </si>
  <si>
    <t>44761069</t>
  </si>
  <si>
    <t>44761070</t>
  </si>
  <si>
    <t>44761071</t>
  </si>
  <si>
    <t>44761072</t>
  </si>
  <si>
    <t>44761073</t>
  </si>
  <si>
    <t>44761074</t>
  </si>
  <si>
    <t>44761076</t>
  </si>
  <si>
    <t>44761003</t>
  </si>
  <si>
    <t>44761093</t>
  </si>
  <si>
    <t>44760966</t>
  </si>
  <si>
    <t>44761065</t>
  </si>
  <si>
    <t>44761115</t>
  </si>
  <si>
    <t>44761088</t>
  </si>
  <si>
    <t>44764242</t>
  </si>
  <si>
    <t>44764243</t>
  </si>
  <si>
    <t>44764244</t>
  </si>
  <si>
    <t>44764245</t>
  </si>
  <si>
    <t>44764246</t>
  </si>
  <si>
    <t>44764247</t>
  </si>
  <si>
    <t>44764248</t>
  </si>
  <si>
    <t>44764249</t>
  </si>
  <si>
    <t>44764250</t>
  </si>
  <si>
    <t>44764251</t>
  </si>
  <si>
    <t>44764252</t>
  </si>
  <si>
    <t>44764253</t>
  </si>
  <si>
    <t>44764254</t>
  </si>
  <si>
    <t>44764255</t>
  </si>
  <si>
    <t>44761119</t>
  </si>
  <si>
    <t>44761215</t>
  </si>
  <si>
    <t>44756048</t>
  </si>
  <si>
    <t>44761219</t>
  </si>
  <si>
    <t>44761188</t>
  </si>
  <si>
    <t>44761171</t>
  </si>
  <si>
    <t>44761172</t>
  </si>
  <si>
    <t>44761173</t>
  </si>
  <si>
    <t>44761174</t>
  </si>
  <si>
    <t>44761175</t>
  </si>
  <si>
    <t>44761176</t>
  </si>
  <si>
    <t>44761177</t>
  </si>
  <si>
    <t>44761178</t>
  </si>
  <si>
    <t>44761179</t>
  </si>
  <si>
    <t>44761180</t>
  </si>
  <si>
    <t>44757106</t>
  </si>
  <si>
    <t>44757852</t>
  </si>
  <si>
    <t>44761156</t>
  </si>
  <si>
    <t>44761169</t>
  </si>
  <si>
    <t>44761369</t>
  </si>
  <si>
    <t>44761370</t>
  </si>
  <si>
    <t>44761371</t>
  </si>
  <si>
    <t>44761372</t>
  </si>
  <si>
    <t>44761373</t>
  </si>
  <si>
    <t>44761315</t>
  </si>
  <si>
    <t>44761298</t>
  </si>
  <si>
    <t>44761259</t>
  </si>
  <si>
    <t>44761253</t>
  </si>
  <si>
    <t>44761473</t>
  </si>
  <si>
    <t>44761428</t>
  </si>
  <si>
    <t>44761429</t>
  </si>
  <si>
    <t>44761431</t>
  </si>
  <si>
    <t>44761432</t>
  </si>
  <si>
    <t>44761433</t>
  </si>
  <si>
    <t>44761434</t>
  </si>
  <si>
    <t>44761437</t>
  </si>
  <si>
    <t>44761439</t>
  </si>
  <si>
    <t>44761440</t>
  </si>
  <si>
    <t>44758126</t>
  </si>
  <si>
    <t>44758064</t>
  </si>
  <si>
    <t>44758065</t>
  </si>
  <si>
    <t>44758049</t>
  </si>
  <si>
    <t>44761503</t>
  </si>
  <si>
    <t>44758026</t>
  </si>
  <si>
    <t>44755796</t>
  </si>
  <si>
    <t>44755798</t>
  </si>
  <si>
    <t>44758267</t>
  </si>
  <si>
    <t>44757906</t>
  </si>
  <si>
    <t>44758318</t>
  </si>
  <si>
    <t>44758319</t>
  </si>
  <si>
    <t>44758320</t>
  </si>
  <si>
    <t>44758398</t>
  </si>
  <si>
    <t>44755821</t>
  </si>
  <si>
    <t>44758401</t>
  </si>
  <si>
    <t>44758406</t>
  </si>
  <si>
    <t>44755819</t>
  </si>
  <si>
    <t>44758358</t>
  </si>
  <si>
    <t>44756935</t>
  </si>
  <si>
    <t>44758538</t>
  </si>
  <si>
    <t>44758539</t>
  </si>
  <si>
    <t>44758542</t>
  </si>
  <si>
    <t>44758543</t>
  </si>
  <si>
    <t>44755850</t>
  </si>
  <si>
    <t>44758780</t>
  </si>
  <si>
    <t>44758903</t>
  </si>
  <si>
    <t>44758897</t>
  </si>
  <si>
    <t>44758938</t>
  </si>
  <si>
    <t>44758949</t>
  </si>
  <si>
    <t>44762512</t>
  </si>
  <si>
    <t>44762513</t>
  </si>
  <si>
    <t>44758960</t>
  </si>
  <si>
    <t>44758987</t>
  </si>
  <si>
    <t>44758989</t>
  </si>
  <si>
    <t>44758991</t>
  </si>
  <si>
    <t>44759001</t>
  </si>
  <si>
    <t>44759002</t>
  </si>
  <si>
    <t>44759638</t>
  </si>
  <si>
    <t>44759121</t>
  </si>
  <si>
    <t>44759271</t>
  </si>
  <si>
    <t>44759272</t>
  </si>
  <si>
    <t>44759277</t>
  </si>
  <si>
    <t>44759298</t>
  </si>
  <si>
    <t>44759524</t>
  </si>
  <si>
    <t>44761043</t>
  </si>
  <si>
    <t>44760979</t>
  </si>
  <si>
    <t>44760928</t>
  </si>
  <si>
    <t>44760897</t>
  </si>
  <si>
    <t>44760892</t>
  </si>
  <si>
    <t>44760918</t>
  </si>
  <si>
    <t>44760882</t>
  </si>
  <si>
    <t>44760909</t>
  </si>
  <si>
    <t>44760813</t>
  </si>
  <si>
    <t>44760760</t>
  </si>
  <si>
    <t>44760719</t>
  </si>
  <si>
    <t>44760696</t>
  </si>
  <si>
    <t>44760705</t>
  </si>
  <si>
    <t>44760668</t>
  </si>
  <si>
    <t>44759804</t>
  </si>
  <si>
    <t>44759485</t>
  </si>
  <si>
    <t>44759486</t>
  </si>
  <si>
    <t>44759487</t>
  </si>
  <si>
    <t>44759488</t>
  </si>
  <si>
    <t>44759490</t>
  </si>
  <si>
    <t>44757764</t>
  </si>
  <si>
    <t>44759491</t>
  </si>
  <si>
    <t>44757765</t>
  </si>
  <si>
    <t>44757766</t>
  </si>
  <si>
    <t>44759492</t>
  </si>
  <si>
    <t>44759493</t>
  </si>
  <si>
    <t>44759494</t>
  </si>
  <si>
    <t>44759495</t>
  </si>
  <si>
    <t>44759496</t>
  </si>
  <si>
    <t>44757767</t>
  </si>
  <si>
    <t>44757768</t>
  </si>
  <si>
    <t>44757769</t>
  </si>
  <si>
    <t>44757770</t>
  </si>
  <si>
    <t>44759443</t>
  </si>
  <si>
    <t>44759184</t>
  </si>
  <si>
    <t>44759185</t>
  </si>
  <si>
    <t>44759186</t>
  </si>
  <si>
    <t>44757633</t>
  </si>
  <si>
    <t>44759188</t>
  </si>
  <si>
    <t>44759189</t>
  </si>
  <si>
    <t>44759190</t>
  </si>
  <si>
    <t>44757634</t>
  </si>
  <si>
    <t>44757635</t>
  </si>
  <si>
    <t>44759192</t>
  </si>
  <si>
    <t>44757528</t>
  </si>
  <si>
    <t>44759030</t>
  </si>
  <si>
    <t>44759031</t>
  </si>
  <si>
    <t>44759032</t>
  </si>
  <si>
    <t>44759033</t>
  </si>
  <si>
    <t>44756895</t>
  </si>
  <si>
    <t>44759034</t>
  </si>
  <si>
    <t>44759035</t>
  </si>
  <si>
    <t>44759036</t>
  </si>
  <si>
    <t>44759037</t>
  </si>
  <si>
    <t>44757355</t>
  </si>
  <si>
    <t>44757356</t>
  </si>
  <si>
    <t>44757357</t>
  </si>
  <si>
    <t>44757349</t>
  </si>
  <si>
    <t>44758552</t>
  </si>
  <si>
    <t>44757292</t>
  </si>
  <si>
    <t>44755820</t>
  </si>
  <si>
    <t>44758375</t>
  </si>
  <si>
    <t>44758376</t>
  </si>
  <si>
    <t>44758377</t>
  </si>
  <si>
    <t>44758378</t>
  </si>
  <si>
    <t>44758496</t>
  </si>
  <si>
    <t>44758321</t>
  </si>
  <si>
    <t>44758343</t>
  </si>
  <si>
    <t>44761452</t>
  </si>
  <si>
    <t>44761362</t>
  </si>
  <si>
    <t>44761365</t>
  </si>
  <si>
    <t>44761391</t>
  </si>
  <si>
    <t>44761392</t>
  </si>
  <si>
    <t>44761393</t>
  </si>
  <si>
    <t>44761394</t>
  </si>
  <si>
    <t>44761417</t>
  </si>
  <si>
    <t>44761420</t>
  </si>
  <si>
    <t>44761274</t>
  </si>
  <si>
    <t>44761275</t>
  </si>
  <si>
    <t>44761302</t>
  </si>
  <si>
    <t>44761264</t>
  </si>
  <si>
    <t>44761310</t>
  </si>
  <si>
    <t>44761338</t>
  </si>
  <si>
    <t>44757859</t>
  </si>
  <si>
    <t>44761220</t>
  </si>
  <si>
    <t>44761222</t>
  </si>
  <si>
    <t>44761224</t>
  </si>
  <si>
    <t>44761225</t>
  </si>
  <si>
    <t>44761226</t>
  </si>
  <si>
    <t>44761125</t>
  </si>
  <si>
    <t>44761144</t>
  </si>
  <si>
    <t>44764256</t>
  </si>
  <si>
    <t>44759463</t>
  </si>
  <si>
    <t>44759503</t>
  </si>
  <si>
    <t>44759504</t>
  </si>
  <si>
    <t>44759505</t>
  </si>
  <si>
    <t>44757783</t>
  </si>
  <si>
    <t>44757784</t>
  </si>
  <si>
    <t>44757785</t>
  </si>
  <si>
    <t>44759818</t>
  </si>
  <si>
    <t>44757981</t>
  </si>
  <si>
    <t>44759712</t>
  </si>
  <si>
    <t>44759993</t>
  </si>
  <si>
    <t>44760001</t>
  </si>
  <si>
    <t>44757991</t>
  </si>
  <si>
    <t>44760488</t>
  </si>
  <si>
    <t>44760089</t>
  </si>
  <si>
    <t>44755733</t>
  </si>
  <si>
    <t>44757995</t>
  </si>
  <si>
    <t>44760536</t>
  </si>
  <si>
    <t>44760473</t>
  </si>
  <si>
    <t>44758000</t>
  </si>
  <si>
    <t>44755756</t>
  </si>
  <si>
    <t>44755738</t>
  </si>
  <si>
    <t>44755743</t>
  </si>
  <si>
    <t>44755744</t>
  </si>
  <si>
    <t>44760924</t>
  </si>
  <si>
    <t>44760921</t>
  </si>
  <si>
    <t>44760922</t>
  </si>
  <si>
    <t>44760975</t>
  </si>
  <si>
    <t>44761004</t>
  </si>
  <si>
    <t>44761002</t>
  </si>
  <si>
    <t>44761050</t>
  </si>
  <si>
    <t>44761109</t>
  </si>
  <si>
    <t>44761047</t>
  </si>
  <si>
    <t>44761048</t>
  </si>
  <si>
    <t>44761116</t>
  </si>
  <si>
    <t>44764197</t>
  </si>
  <si>
    <t>44764198</t>
  </si>
  <si>
    <t>44764212</t>
  </si>
  <si>
    <t>44761122</t>
  </si>
  <si>
    <t>44761117</t>
  </si>
  <si>
    <t>44761118</t>
  </si>
  <si>
    <t>44761140</t>
  </si>
  <si>
    <t>44761130</t>
  </si>
  <si>
    <t>44761131</t>
  </si>
  <si>
    <t>44761132</t>
  </si>
  <si>
    <t>44761134</t>
  </si>
  <si>
    <t>44761247</t>
  </si>
  <si>
    <t>44761242</t>
  </si>
  <si>
    <t>44757856</t>
  </si>
  <si>
    <t>44757875</t>
  </si>
  <si>
    <t>44761184</t>
  </si>
  <si>
    <t>44761337</t>
  </si>
  <si>
    <t>44761343</t>
  </si>
  <si>
    <t>44761312</t>
  </si>
  <si>
    <t>44761374</t>
  </si>
  <si>
    <t>44761357</t>
  </si>
  <si>
    <t>44761350</t>
  </si>
  <si>
    <t>44761351</t>
  </si>
  <si>
    <t>44761352</t>
  </si>
  <si>
    <t>44761354</t>
  </si>
  <si>
    <t>44761309</t>
  </si>
  <si>
    <t>44761276</t>
  </si>
  <si>
    <t>44761277</t>
  </si>
  <si>
    <t>44761278</t>
  </si>
  <si>
    <t>44761279</t>
  </si>
  <si>
    <t>44761257</t>
  </si>
  <si>
    <t>44761412</t>
  </si>
  <si>
    <t>44761414</t>
  </si>
  <si>
    <t>44761368</t>
  </si>
  <si>
    <t>44761363</t>
  </si>
  <si>
    <t>44761364</t>
  </si>
  <si>
    <t>44761360</t>
  </si>
  <si>
    <t>44761361</t>
  </si>
  <si>
    <t>44761454</t>
  </si>
  <si>
    <t>44761455</t>
  </si>
  <si>
    <t>44761457</t>
  </si>
  <si>
    <t>44761458</t>
  </si>
  <si>
    <t>44761435</t>
  </si>
  <si>
    <t>44761436</t>
  </si>
  <si>
    <t>44761430</t>
  </si>
  <si>
    <t>44761443</t>
  </si>
  <si>
    <t>44761444</t>
  </si>
  <si>
    <t>44758042</t>
  </si>
  <si>
    <t>44758059</t>
  </si>
  <si>
    <t>44758062</t>
  </si>
  <si>
    <t>44758192</t>
  </si>
  <si>
    <t>44758202</t>
  </si>
  <si>
    <t>44758217</t>
  </si>
  <si>
    <t>44756222</t>
  </si>
  <si>
    <t>44756226</t>
  </si>
  <si>
    <t>44756227</t>
  </si>
  <si>
    <t>44756228</t>
  </si>
  <si>
    <t>44756229</t>
  </si>
  <si>
    <t>44756233</t>
  </si>
  <si>
    <t>44756236</t>
  </si>
  <si>
    <t>44756239</t>
  </si>
  <si>
    <t>44755797</t>
  </si>
  <si>
    <t>44758190</t>
  </si>
  <si>
    <t>44758230</t>
  </si>
  <si>
    <t>44758231</t>
  </si>
  <si>
    <t>44756214</t>
  </si>
  <si>
    <t>44756215</t>
  </si>
  <si>
    <t>44756216</t>
  </si>
  <si>
    <t>44756217</t>
  </si>
  <si>
    <t>44756218</t>
  </si>
  <si>
    <t>44756219</t>
  </si>
  <si>
    <t>44762052</t>
  </si>
  <si>
    <t>44758164</t>
  </si>
  <si>
    <t>44758152</t>
  </si>
  <si>
    <t>44756883</t>
  </si>
  <si>
    <t>44758144</t>
  </si>
  <si>
    <t>44758482</t>
  </si>
  <si>
    <t>44758484</t>
  </si>
  <si>
    <t>44758524</t>
  </si>
  <si>
    <t>44758525</t>
  </si>
  <si>
    <t>44758526</t>
  </si>
  <si>
    <t>44758527</t>
  </si>
  <si>
    <t>44758528</t>
  </si>
  <si>
    <t>44758452</t>
  </si>
  <si>
    <t>44758454</t>
  </si>
  <si>
    <t>44758360</t>
  </si>
  <si>
    <t>44758409</t>
  </si>
  <si>
    <t>44758532</t>
  </si>
  <si>
    <t>44758651</t>
  </si>
  <si>
    <t>44757301</t>
  </si>
  <si>
    <t>44757304</t>
  </si>
  <si>
    <t>44757358</t>
  </si>
  <si>
    <t>44758707</t>
  </si>
  <si>
    <t>44755837</t>
  </si>
  <si>
    <t>44764359</t>
  </si>
  <si>
    <t>44764354</t>
  </si>
  <si>
    <t>44764355</t>
  </si>
  <si>
    <t>44764356</t>
  </si>
  <si>
    <t>44757409</t>
  </si>
  <si>
    <t>44758773</t>
  </si>
  <si>
    <t>44758739</t>
  </si>
  <si>
    <t>44758786</t>
  </si>
  <si>
    <t>44758790</t>
  </si>
  <si>
    <t>44758956</t>
  </si>
  <si>
    <t>44759195</t>
  </si>
  <si>
    <t>44759196</t>
  </si>
  <si>
    <t>44759197</t>
  </si>
  <si>
    <t>44759198</t>
  </si>
  <si>
    <t>44759199</t>
  </si>
  <si>
    <t>44759200</t>
  </si>
  <si>
    <t>44759201</t>
  </si>
  <si>
    <t>44759202</t>
  </si>
  <si>
    <t>44757636</t>
  </si>
  <si>
    <t>44759203</t>
  </si>
  <si>
    <t>44759204</t>
  </si>
  <si>
    <t>44759086</t>
  </si>
  <si>
    <t>44758984</t>
  </si>
  <si>
    <t>44759284</t>
  </si>
  <si>
    <t>44759285</t>
  </si>
  <si>
    <t>44759261</t>
  </si>
  <si>
    <t>44759262</t>
  </si>
  <si>
    <t>44759464</t>
  </si>
  <si>
    <t>44759444</t>
  </si>
  <si>
    <t>44759322</t>
  </si>
  <si>
    <t>44757650</t>
  </si>
  <si>
    <t>44757652</t>
  </si>
  <si>
    <t>44757653</t>
  </si>
  <si>
    <t>44757654</t>
  </si>
  <si>
    <t>44757655</t>
  </si>
  <si>
    <t>44757656</t>
  </si>
  <si>
    <t>44757657</t>
  </si>
  <si>
    <t>44757658</t>
  </si>
  <si>
    <t>44757659</t>
  </si>
  <si>
    <t>44757660</t>
  </si>
  <si>
    <t>44757661</t>
  </si>
  <si>
    <t>44757662</t>
  </si>
  <si>
    <t>44757663</t>
  </si>
  <si>
    <t>44757664</t>
  </si>
  <si>
    <t>44757665</t>
  </si>
  <si>
    <t>44757666</t>
  </si>
  <si>
    <t>44757667</t>
  </si>
  <si>
    <t>44757668</t>
  </si>
  <si>
    <t>44757669</t>
  </si>
  <si>
    <t>44757670</t>
  </si>
  <si>
    <t>44757671</t>
  </si>
  <si>
    <t>44757672</t>
  </si>
  <si>
    <t>44757673</t>
  </si>
  <si>
    <t>44757674</t>
  </si>
  <si>
    <t>44757675</t>
  </si>
  <si>
    <t>44757676</t>
  </si>
  <si>
    <t>44757677</t>
  </si>
  <si>
    <t>44757678</t>
  </si>
  <si>
    <t>44757679</t>
  </si>
  <si>
    <t>44757680</t>
  </si>
  <si>
    <t>44757681</t>
  </si>
  <si>
    <t>44757682</t>
  </si>
  <si>
    <t>44757683</t>
  </si>
  <si>
    <t>44757684</t>
  </si>
  <si>
    <t>44757685</t>
  </si>
  <si>
    <t>44757686</t>
  </si>
  <si>
    <t>44757687</t>
  </si>
  <si>
    <t>44757688</t>
  </si>
  <si>
    <t>44757689</t>
  </si>
  <si>
    <t>44757690</t>
  </si>
  <si>
    <t>44759209</t>
  </si>
  <si>
    <t>44759210</t>
  </si>
  <si>
    <t>44763754</t>
  </si>
  <si>
    <t>44763755</t>
  </si>
  <si>
    <t>44763756</t>
  </si>
  <si>
    <t>44763757</t>
  </si>
  <si>
    <t>44763758</t>
  </si>
  <si>
    <t>44763759</t>
  </si>
  <si>
    <t>44763760</t>
  </si>
  <si>
    <t>44763761</t>
  </si>
  <si>
    <t>44763762</t>
  </si>
  <si>
    <t>44763763</t>
  </si>
  <si>
    <t>44763764</t>
  </si>
  <si>
    <t>44763765</t>
  </si>
  <si>
    <t>44763766</t>
  </si>
  <si>
    <t>44763767</t>
  </si>
  <si>
    <t>44763768</t>
  </si>
  <si>
    <t>44763769</t>
  </si>
  <si>
    <t>44763770</t>
  </si>
  <si>
    <t>44763771</t>
  </si>
  <si>
    <t>44763772</t>
  </si>
  <si>
    <t>44763773</t>
  </si>
  <si>
    <t>44756903</t>
  </si>
  <si>
    <t>44755990</t>
  </si>
  <si>
    <t>44755991</t>
  </si>
  <si>
    <t>44755992</t>
  </si>
  <si>
    <t>44755993</t>
  </si>
  <si>
    <t>44755994</t>
  </si>
  <si>
    <t>44755995</t>
  </si>
  <si>
    <t>44755996</t>
  </si>
  <si>
    <t>44764150</t>
  </si>
  <si>
    <t>44755868</t>
  </si>
  <si>
    <t>44755869</t>
  </si>
  <si>
    <t>44764540</t>
  </si>
  <si>
    <t>44763774</t>
  </si>
  <si>
    <t>44763775</t>
  </si>
  <si>
    <t>44763776</t>
  </si>
  <si>
    <t>44755645</t>
  </si>
  <si>
    <t>44755975</t>
  </si>
  <si>
    <t>44762741</t>
  </si>
  <si>
    <t>44762742</t>
  </si>
  <si>
    <t>44758712</t>
  </si>
  <si>
    <t>44758747</t>
  </si>
  <si>
    <t>44755961</t>
  </si>
  <si>
    <t>44755962</t>
  </si>
  <si>
    <t>44757423</t>
  </si>
  <si>
    <t>44757424</t>
  </si>
  <si>
    <t>44757425</t>
  </si>
  <si>
    <t>44764353</t>
  </si>
  <si>
    <t>44755835</t>
  </si>
  <si>
    <t>44758636</t>
  </si>
  <si>
    <t>44758637</t>
  </si>
  <si>
    <t>44758638</t>
  </si>
  <si>
    <t>44758639</t>
  </si>
  <si>
    <t>44758615</t>
  </si>
  <si>
    <t>44758550</t>
  </si>
  <si>
    <t>44764339</t>
  </si>
  <si>
    <t>44758612</t>
  </si>
  <si>
    <t>44758613</t>
  </si>
  <si>
    <t>44758440</t>
  </si>
  <si>
    <t>44758395</t>
  </si>
  <si>
    <t>44758404</t>
  </si>
  <si>
    <t>44762063</t>
  </si>
  <si>
    <t>44762064</t>
  </si>
  <si>
    <t>44762065</t>
  </si>
  <si>
    <t>44762059</t>
  </si>
  <si>
    <t>44762061</t>
  </si>
  <si>
    <t>44758184</t>
  </si>
  <si>
    <t>44758239</t>
  </si>
  <si>
    <t>44757194</t>
  </si>
  <si>
    <t>44758283</t>
  </si>
  <si>
    <t>44758304</t>
  </si>
  <si>
    <t>44756880</t>
  </si>
  <si>
    <t>44755599</t>
  </si>
  <si>
    <t>44758029</t>
  </si>
  <si>
    <t>44761489</t>
  </si>
  <si>
    <t>44761516</t>
  </si>
  <si>
    <t>44764570</t>
  </si>
  <si>
    <t>44761446</t>
  </si>
  <si>
    <t>44761447</t>
  </si>
  <si>
    <t>44761451</t>
  </si>
  <si>
    <t>44761460</t>
  </si>
  <si>
    <t>44761465</t>
  </si>
  <si>
    <t>44761475</t>
  </si>
  <si>
    <t>44761390</t>
  </si>
  <si>
    <t>44761367</t>
  </si>
  <si>
    <t>44761424</t>
  </si>
  <si>
    <t>44761250</t>
  </si>
  <si>
    <t>44761268</t>
  </si>
  <si>
    <t>44761270</t>
  </si>
  <si>
    <t>44761308</t>
  </si>
  <si>
    <t>44761306</t>
  </si>
  <si>
    <t>44761265</t>
  </si>
  <si>
    <t>44761294</t>
  </si>
  <si>
    <t>44761313</t>
  </si>
  <si>
    <t>44761346</t>
  </si>
  <si>
    <t>44761339</t>
  </si>
  <si>
    <t>44761342</t>
  </si>
  <si>
    <t>44761243</t>
  </si>
  <si>
    <t>44761191</t>
  </si>
  <si>
    <t>44761128</t>
  </si>
  <si>
    <t>44764205</t>
  </si>
  <si>
    <t>44764206</t>
  </si>
  <si>
    <t>44764207</t>
  </si>
  <si>
    <t>44764257</t>
  </si>
  <si>
    <t>44764258</t>
  </si>
  <si>
    <t>44764260</t>
  </si>
  <si>
    <t>44764261</t>
  </si>
  <si>
    <t>44764262</t>
  </si>
  <si>
    <t>44761055</t>
  </si>
  <si>
    <t>44761056</t>
  </si>
  <si>
    <t>44761060</t>
  </si>
  <si>
    <t>44761077</t>
  </si>
  <si>
    <t>44761035</t>
  </si>
  <si>
    <t>44760925</t>
  </si>
  <si>
    <t>44760920</t>
  </si>
  <si>
    <t>44760915</t>
  </si>
  <si>
    <t>44760898</t>
  </si>
  <si>
    <t>44760888</t>
  </si>
  <si>
    <t>44760890</t>
  </si>
  <si>
    <t>44760877</t>
  </si>
  <si>
    <t>44760868</t>
  </si>
  <si>
    <t>44760835</t>
  </si>
  <si>
    <t>44755742</t>
  </si>
  <si>
    <t>44760684</t>
  </si>
  <si>
    <t>44760685</t>
  </si>
  <si>
    <t>44757839</t>
  </si>
  <si>
    <t>44760748</t>
  </si>
  <si>
    <t>44757840</t>
  </si>
  <si>
    <t>44764169</t>
  </si>
  <si>
    <t>44760818</t>
  </si>
  <si>
    <t>44760556</t>
  </si>
  <si>
    <t>44755735</t>
  </si>
  <si>
    <t>44757818</t>
  </si>
  <si>
    <t>44757820</t>
  </si>
  <si>
    <t>44760234</t>
  </si>
  <si>
    <t>44759545</t>
  </si>
  <si>
    <t>44755723</t>
  </si>
  <si>
    <t>44755724</t>
  </si>
  <si>
    <t>44755725</t>
  </si>
  <si>
    <t>44755726</t>
  </si>
  <si>
    <t>44756927</t>
  </si>
  <si>
    <t>44760402</t>
  </si>
  <si>
    <t>44760049</t>
  </si>
  <si>
    <t>44759540</t>
  </si>
  <si>
    <t>44759890</t>
  </si>
  <si>
    <t>44759887</t>
  </si>
  <si>
    <t>44759888</t>
  </si>
  <si>
    <t>44759881</t>
  </si>
  <si>
    <t>44759989</t>
  </si>
  <si>
    <t>44759834</t>
  </si>
  <si>
    <t>44759713</t>
  </si>
  <si>
    <t>44759706</t>
  </si>
  <si>
    <t>44759720</t>
  </si>
  <si>
    <t>44759754</t>
  </si>
  <si>
    <t>44759737</t>
  </si>
  <si>
    <t>44759760</t>
  </si>
  <si>
    <t>44759761</t>
  </si>
  <si>
    <t>44759783</t>
  </si>
  <si>
    <t>44756026</t>
  </si>
  <si>
    <t>44755715</t>
  </si>
  <si>
    <t>44756968</t>
  </si>
  <si>
    <t>44756969</t>
  </si>
  <si>
    <t>44757984</t>
  </si>
  <si>
    <t>44759572</t>
  </si>
  <si>
    <t>44760036</t>
  </si>
  <si>
    <t>44760025</t>
  </si>
  <si>
    <t>44759530</t>
  </si>
  <si>
    <t>44760005</t>
  </si>
  <si>
    <t>44764132</t>
  </si>
  <si>
    <t>44755580</t>
  </si>
  <si>
    <t>44759689</t>
  </si>
  <si>
    <t>44759658</t>
  </si>
  <si>
    <t>44760397</t>
  </si>
  <si>
    <t>44760401</t>
  </si>
  <si>
    <t>44760434</t>
  </si>
  <si>
    <t>44760392</t>
  </si>
  <si>
    <t>44760372</t>
  </si>
  <si>
    <t>44756984</t>
  </si>
  <si>
    <t>44760464</t>
  </si>
  <si>
    <t>44759585</t>
  </si>
  <si>
    <t>44759586</t>
  </si>
  <si>
    <t>44759588</t>
  </si>
  <si>
    <t>44756034</t>
  </si>
  <si>
    <t>44759589</t>
  </si>
  <si>
    <t>44759590</t>
  </si>
  <si>
    <t>44760482</t>
  </si>
  <si>
    <t>44760483</t>
  </si>
  <si>
    <t>44759592</t>
  </si>
  <si>
    <t>44759593</t>
  </si>
  <si>
    <t>44759594</t>
  </si>
  <si>
    <t>44760437</t>
  </si>
  <si>
    <t>44759574</t>
  </si>
  <si>
    <t>44759575</t>
  </si>
  <si>
    <t>44759576</t>
  </si>
  <si>
    <t>44759577</t>
  </si>
  <si>
    <t>44755589</t>
  </si>
  <si>
    <t>44759580</t>
  </si>
  <si>
    <t>44759581</t>
  </si>
  <si>
    <t>44759582</t>
  </si>
  <si>
    <t>44759583</t>
  </si>
  <si>
    <t>44759584</t>
  </si>
  <si>
    <t>44760450</t>
  </si>
  <si>
    <t>44760265</t>
  </si>
  <si>
    <t>44760266</t>
  </si>
  <si>
    <t>44760178</t>
  </si>
  <si>
    <t>44760263</t>
  </si>
  <si>
    <t>44760069</t>
  </si>
  <si>
    <t>44760064</t>
  </si>
  <si>
    <t>44760103</t>
  </si>
  <si>
    <t>44760106</t>
  </si>
  <si>
    <t>44757814</t>
  </si>
  <si>
    <t>44760098</t>
  </si>
  <si>
    <t>44759647</t>
  </si>
  <si>
    <t>44760670</t>
  </si>
  <si>
    <t>44760655</t>
  </si>
  <si>
    <t>44756877</t>
  </si>
  <si>
    <t>44760638</t>
  </si>
  <si>
    <t>44760639</t>
  </si>
  <si>
    <t>44760640</t>
  </si>
  <si>
    <t>44760569</t>
  </si>
  <si>
    <t>44760570</t>
  </si>
  <si>
    <t>44760584</t>
  </si>
  <si>
    <t>44760602</t>
  </si>
  <si>
    <t>44760597</t>
  </si>
  <si>
    <t>44760599</t>
  </si>
  <si>
    <t>44756874</t>
  </si>
  <si>
    <t>44757047</t>
  </si>
  <si>
    <t>44759601</t>
  </si>
  <si>
    <t>44759602</t>
  </si>
  <si>
    <t>44759600</t>
  </si>
  <si>
    <t>44760518</t>
  </si>
  <si>
    <t>44759597</t>
  </si>
  <si>
    <t>44759598</t>
  </si>
  <si>
    <t>44759599</t>
  </si>
  <si>
    <t>44760497</t>
  </si>
  <si>
    <t>44760798</t>
  </si>
  <si>
    <t>44760799</t>
  </si>
  <si>
    <t>44760801</t>
  </si>
  <si>
    <t>44760802</t>
  </si>
  <si>
    <t>44760803</t>
  </si>
  <si>
    <t>44760804</t>
  </si>
  <si>
    <t>44760805</t>
  </si>
  <si>
    <t>44760806</t>
  </si>
  <si>
    <t>44760807</t>
  </si>
  <si>
    <t>44760808</t>
  </si>
  <si>
    <t>44760809</t>
  </si>
  <si>
    <t>44760810</t>
  </si>
  <si>
    <t>44760811</t>
  </si>
  <si>
    <t>44760812</t>
  </si>
  <si>
    <t>44757070</t>
  </si>
  <si>
    <t>44757071</t>
  </si>
  <si>
    <t>44758006</t>
  </si>
  <si>
    <t>44760791</t>
  </si>
  <si>
    <t>44760745</t>
  </si>
  <si>
    <t>44760708</t>
  </si>
  <si>
    <t>44760690</t>
  </si>
  <si>
    <t>44760695</t>
  </si>
  <si>
    <t>44760699</t>
  </si>
  <si>
    <t>44755765</t>
  </si>
  <si>
    <t>44760700</t>
  </si>
  <si>
    <t>44759607</t>
  </si>
  <si>
    <t>44755747</t>
  </si>
  <si>
    <t>44755763</t>
  </si>
  <si>
    <t>44755764</t>
  </si>
  <si>
    <t>44760875</t>
  </si>
  <si>
    <t>44759616</t>
  </si>
  <si>
    <t>44760857</t>
  </si>
  <si>
    <t>44760879</t>
  </si>
  <si>
    <t>44760884</t>
  </si>
  <si>
    <t>44760886</t>
  </si>
  <si>
    <t>44760901</t>
  </si>
  <si>
    <t>44760893</t>
  </si>
  <si>
    <t>44760894</t>
  </si>
  <si>
    <t>44760896</t>
  </si>
  <si>
    <t>44760907</t>
  </si>
  <si>
    <t>44760903</t>
  </si>
  <si>
    <t>44760969</t>
  </si>
  <si>
    <t>44760970</t>
  </si>
  <si>
    <t>44760971</t>
  </si>
  <si>
    <t>44760964</t>
  </si>
  <si>
    <t>44760965</t>
  </si>
  <si>
    <t>44760929</t>
  </si>
  <si>
    <t>44760930</t>
  </si>
  <si>
    <t>44760941</t>
  </si>
  <si>
    <t>44757096</t>
  </si>
  <si>
    <t>44757097</t>
  </si>
  <si>
    <t>44757093</t>
  </si>
  <si>
    <t>44757094</t>
  </si>
  <si>
    <t>44760981</t>
  </si>
  <si>
    <t>44760982</t>
  </si>
  <si>
    <t>44760984</t>
  </si>
  <si>
    <t>44760999</t>
  </si>
  <si>
    <t>44761000</t>
  </si>
  <si>
    <t>44757091</t>
  </si>
  <si>
    <t>44761064</t>
  </si>
  <si>
    <t>44761053</t>
  </si>
  <si>
    <t>44761054</t>
  </si>
  <si>
    <t>44761087</t>
  </si>
  <si>
    <t>44761098</t>
  </si>
  <si>
    <t>44761113</t>
  </si>
  <si>
    <t>44764235</t>
  </si>
  <si>
    <t>44764236</t>
  </si>
  <si>
    <t>44764237</t>
  </si>
  <si>
    <t>44764238</t>
  </si>
  <si>
    <t>44764239</t>
  </si>
  <si>
    <t>44764240</t>
  </si>
  <si>
    <t>44764241</t>
  </si>
  <si>
    <t>44764224</t>
  </si>
  <si>
    <t>44764225</t>
  </si>
  <si>
    <t>44761127</t>
  </si>
  <si>
    <t>44761124</t>
  </si>
  <si>
    <t>44757099</t>
  </si>
  <si>
    <t>44757100</t>
  </si>
  <si>
    <t>44761192</t>
  </si>
  <si>
    <t>44761194</t>
  </si>
  <si>
    <t>44761190</t>
  </si>
  <si>
    <t>44761221</t>
  </si>
  <si>
    <t>44761244</t>
  </si>
  <si>
    <t>44761248</t>
  </si>
  <si>
    <t>44761240</t>
  </si>
  <si>
    <t>44761196</t>
  </si>
  <si>
    <t>44761229</t>
  </si>
  <si>
    <t>44761230</t>
  </si>
  <si>
    <t>44761231</t>
  </si>
  <si>
    <t>44757862</t>
  </si>
  <si>
    <t>44757866</t>
  </si>
  <si>
    <t>44757871</t>
  </si>
  <si>
    <t>44757872</t>
  </si>
  <si>
    <t>44757873</t>
  </si>
  <si>
    <t>44757874</t>
  </si>
  <si>
    <t>44761165</t>
  </si>
  <si>
    <t>44761154</t>
  </si>
  <si>
    <t>44761158</t>
  </si>
  <si>
    <t>44761159</t>
  </si>
  <si>
    <t>44757853</t>
  </si>
  <si>
    <t>44761336</t>
  </si>
  <si>
    <t>44761328</t>
  </si>
  <si>
    <t>44761355</t>
  </si>
  <si>
    <t>44761358</t>
  </si>
  <si>
    <t>44761359</t>
  </si>
  <si>
    <t>44761375</t>
  </si>
  <si>
    <t>44761377</t>
  </si>
  <si>
    <t>44761295</t>
  </si>
  <si>
    <t>44761305</t>
  </si>
  <si>
    <t>44761299</t>
  </si>
  <si>
    <t>44761307</t>
  </si>
  <si>
    <t>44761323</t>
  </si>
  <si>
    <t>44761324</t>
  </si>
  <si>
    <t>44761325</t>
  </si>
  <si>
    <t>44761272</t>
  </si>
  <si>
    <t>44761289</t>
  </si>
  <si>
    <t>44761263</t>
  </si>
  <si>
    <t>44761426</t>
  </si>
  <si>
    <t>44761418</t>
  </si>
  <si>
    <t>44761419</t>
  </si>
  <si>
    <t>44761407</t>
  </si>
  <si>
    <t>44761409</t>
  </si>
  <si>
    <t>44761410</t>
  </si>
  <si>
    <t>44761411</t>
  </si>
  <si>
    <t>44761396</t>
  </si>
  <si>
    <t>44761397</t>
  </si>
  <si>
    <t>44761398</t>
  </si>
  <si>
    <t>44761399</t>
  </si>
  <si>
    <t>44761381</t>
  </si>
  <si>
    <t>44761382</t>
  </si>
  <si>
    <t>44761384</t>
  </si>
  <si>
    <t>44761459</t>
  </si>
  <si>
    <t>44761441</t>
  </si>
  <si>
    <t>44761442</t>
  </si>
  <si>
    <t>44764571</t>
  </si>
  <si>
    <t>44761494</t>
  </si>
  <si>
    <t>44764567</t>
  </si>
  <si>
    <t>44764569</t>
  </si>
  <si>
    <t>44761497</t>
  </si>
  <si>
    <t>44758018</t>
  </si>
  <si>
    <t>44759617</t>
  </si>
  <si>
    <t>44755597</t>
  </si>
  <si>
    <t>44759618</t>
  </si>
  <si>
    <t>44761508</t>
  </si>
  <si>
    <t>44761509</t>
  </si>
  <si>
    <t>44761510</t>
  </si>
  <si>
    <t>44761511</t>
  </si>
  <si>
    <t>44761512</t>
  </si>
  <si>
    <t>44761513</t>
  </si>
  <si>
    <t>44761514</t>
  </si>
  <si>
    <t>44761515</t>
  </si>
  <si>
    <t>44757110</t>
  </si>
  <si>
    <t>44757111</t>
  </si>
  <si>
    <t>44757883</t>
  </si>
  <si>
    <t>44757884</t>
  </si>
  <si>
    <t>44757885</t>
  </si>
  <si>
    <t>44758047</t>
  </si>
  <si>
    <t>44755776</t>
  </si>
  <si>
    <t>44758060</t>
  </si>
  <si>
    <t>44758052</t>
  </si>
  <si>
    <t>44761720</t>
  </si>
  <si>
    <t>44761730</t>
  </si>
  <si>
    <t>44764272</t>
  </si>
  <si>
    <t>44764273</t>
  </si>
  <si>
    <t>44764274</t>
  </si>
  <si>
    <t>44764275</t>
  </si>
  <si>
    <t>44758091</t>
  </si>
  <si>
    <t>44758104</t>
  </si>
  <si>
    <t>44761859</t>
  </si>
  <si>
    <t>44757153</t>
  </si>
  <si>
    <t>44761866</t>
  </si>
  <si>
    <t>44761867</t>
  </si>
  <si>
    <t>44761868</t>
  </si>
  <si>
    <t>44761869</t>
  </si>
  <si>
    <t>44761870</t>
  </si>
  <si>
    <t>44761871</t>
  </si>
  <si>
    <t>44758110</t>
  </si>
  <si>
    <t>44761518</t>
  </si>
  <si>
    <t>44761519</t>
  </si>
  <si>
    <t>44761520</t>
  </si>
  <si>
    <t>44761521</t>
  </si>
  <si>
    <t>44761522</t>
  </si>
  <si>
    <t>44761523</t>
  </si>
  <si>
    <t>44761524</t>
  </si>
  <si>
    <t>44761525</t>
  </si>
  <si>
    <t>44761526</t>
  </si>
  <si>
    <t>44761527</t>
  </si>
  <si>
    <t>44761528</t>
  </si>
  <si>
    <t>44761529</t>
  </si>
  <si>
    <t>44761530</t>
  </si>
  <si>
    <t>44761531</t>
  </si>
  <si>
    <t>44761532</t>
  </si>
  <si>
    <t>44761533</t>
  </si>
  <si>
    <t>44761534</t>
  </si>
  <si>
    <t>44761535</t>
  </si>
  <si>
    <t>44761536</t>
  </si>
  <si>
    <t>44761537</t>
  </si>
  <si>
    <t>44761538</t>
  </si>
  <si>
    <t>44761539</t>
  </si>
  <si>
    <t>44761540</t>
  </si>
  <si>
    <t>44761541</t>
  </si>
  <si>
    <t>44761542</t>
  </si>
  <si>
    <t>44761543</t>
  </si>
  <si>
    <t>44761544</t>
  </si>
  <si>
    <t>44761545</t>
  </si>
  <si>
    <t>44761546</t>
  </si>
  <si>
    <t>44761547</t>
  </si>
  <si>
    <t>44761548</t>
  </si>
  <si>
    <t>44761549</t>
  </si>
  <si>
    <t>44761550</t>
  </si>
  <si>
    <t>44761551</t>
  </si>
  <si>
    <t>44761552</t>
  </si>
  <si>
    <t>44761553</t>
  </si>
  <si>
    <t>44761554</t>
  </si>
  <si>
    <t>44761555</t>
  </si>
  <si>
    <t>44761556</t>
  </si>
  <si>
    <t>44761557</t>
  </si>
  <si>
    <t>44761558</t>
  </si>
  <si>
    <t>44761559</t>
  </si>
  <si>
    <t>44761560</t>
  </si>
  <si>
    <t>44761561</t>
  </si>
  <si>
    <t>44761562</t>
  </si>
  <si>
    <t>44761563</t>
  </si>
  <si>
    <t>44761564</t>
  </si>
  <si>
    <t>44761565</t>
  </si>
  <si>
    <t>44761566</t>
  </si>
  <si>
    <t>44761567</t>
  </si>
  <si>
    <t>44761568</t>
  </si>
  <si>
    <t>44761569</t>
  </si>
  <si>
    <t>44761570</t>
  </si>
  <si>
    <t>44761571</t>
  </si>
  <si>
    <t>44761572</t>
  </si>
  <si>
    <t>44761573</t>
  </si>
  <si>
    <t>44761574</t>
  </si>
  <si>
    <t>44761575</t>
  </si>
  <si>
    <t>44761576</t>
  </si>
  <si>
    <t>44761577</t>
  </si>
  <si>
    <t>44761578</t>
  </si>
  <si>
    <t>44761579</t>
  </si>
  <si>
    <t>44761580</t>
  </si>
  <si>
    <t>44761581</t>
  </si>
  <si>
    <t>44761582</t>
  </si>
  <si>
    <t>44761583</t>
  </si>
  <si>
    <t>44761584</t>
  </si>
  <si>
    <t>44761585</t>
  </si>
  <si>
    <t>44761586</t>
  </si>
  <si>
    <t>44761587</t>
  </si>
  <si>
    <t>44761588</t>
  </si>
  <si>
    <t>44761589</t>
  </si>
  <si>
    <t>44761590</t>
  </si>
  <si>
    <t>44761591</t>
  </si>
  <si>
    <t>44761592</t>
  </si>
  <si>
    <t>44761593</t>
  </si>
  <si>
    <t>44761594</t>
  </si>
  <si>
    <t>44761595</t>
  </si>
  <si>
    <t>44761596</t>
  </si>
  <si>
    <t>44761597</t>
  </si>
  <si>
    <t>44761598</t>
  </si>
  <si>
    <t>44761599</t>
  </si>
  <si>
    <t>44761600</t>
  </si>
  <si>
    <t>44761601</t>
  </si>
  <si>
    <t>44761602</t>
  </si>
  <si>
    <t>44761603</t>
  </si>
  <si>
    <t>44761604</t>
  </si>
  <si>
    <t>44761605</t>
  </si>
  <si>
    <t>44761606</t>
  </si>
  <si>
    <t>44761607</t>
  </si>
  <si>
    <t>44761608</t>
  </si>
  <si>
    <t>44761609</t>
  </si>
  <si>
    <t>44761610</t>
  </si>
  <si>
    <t>44761611</t>
  </si>
  <si>
    <t>44761612</t>
  </si>
  <si>
    <t>44761613</t>
  </si>
  <si>
    <t>44761614</t>
  </si>
  <si>
    <t>44761615</t>
  </si>
  <si>
    <t>44761616</t>
  </si>
  <si>
    <t>44761617</t>
  </si>
  <si>
    <t>44761618</t>
  </si>
  <si>
    <t>44761619</t>
  </si>
  <si>
    <t>44761620</t>
  </si>
  <si>
    <t>44761621</t>
  </si>
  <si>
    <t>44761622</t>
  </si>
  <si>
    <t>44761623</t>
  </si>
  <si>
    <t>44761624</t>
  </si>
  <si>
    <t>44764573</t>
  </si>
  <si>
    <t>44764574</t>
  </si>
  <si>
    <t>44764575</t>
  </si>
  <si>
    <t>44764576</t>
  </si>
  <si>
    <t>44761625</t>
  </si>
  <si>
    <t>44761626</t>
  </si>
  <si>
    <t>44761627</t>
  </si>
  <si>
    <t>44761628</t>
  </si>
  <si>
    <t>44761629</t>
  </si>
  <si>
    <t>44761630</t>
  </si>
  <si>
    <t>44761631</t>
  </si>
  <si>
    <t>44761632</t>
  </si>
  <si>
    <t>44761633</t>
  </si>
  <si>
    <t>44761634</t>
  </si>
  <si>
    <t>44761635</t>
  </si>
  <si>
    <t>44761636</t>
  </si>
  <si>
    <t>44761637</t>
  </si>
  <si>
    <t>44761638</t>
  </si>
  <si>
    <t>44761639</t>
  </si>
  <si>
    <t>44761640</t>
  </si>
  <si>
    <t>44761641</t>
  </si>
  <si>
    <t>44761642</t>
  </si>
  <si>
    <t>44761643</t>
  </si>
  <si>
    <t>44761644</t>
  </si>
  <si>
    <t>44761645</t>
  </si>
  <si>
    <t>44761646</t>
  </si>
  <si>
    <t>44761647</t>
  </si>
  <si>
    <t>44761648</t>
  </si>
  <si>
    <t>44761649</t>
  </si>
  <si>
    <t>44761650</t>
  </si>
  <si>
    <t>44761651</t>
  </si>
  <si>
    <t>44761652</t>
  </si>
  <si>
    <t>44761653</t>
  </si>
  <si>
    <t>44761654</t>
  </si>
  <si>
    <t>44761655</t>
  </si>
  <si>
    <t>44761656</t>
  </si>
  <si>
    <t>44761657</t>
  </si>
  <si>
    <t>44761658</t>
  </si>
  <si>
    <t>44761659</t>
  </si>
  <si>
    <t>44761660</t>
  </si>
  <si>
    <t>44761661</t>
  </si>
  <si>
    <t>44761662</t>
  </si>
  <si>
    <t>44761663</t>
  </si>
  <si>
    <t>44761664</t>
  </si>
  <si>
    <t>44761665</t>
  </si>
  <si>
    <t>44761666</t>
  </si>
  <si>
    <t>44761667</t>
  </si>
  <si>
    <t>44761668</t>
  </si>
  <si>
    <t>44761669</t>
  </si>
  <si>
    <t>44761670</t>
  </si>
  <si>
    <t>44761671</t>
  </si>
  <si>
    <t>44761672</t>
  </si>
  <si>
    <t>44761673</t>
  </si>
  <si>
    <t>44761674</t>
  </si>
  <si>
    <t>44761675</t>
  </si>
  <si>
    <t>44761676</t>
  </si>
  <si>
    <t>44761677</t>
  </si>
  <si>
    <t>44761678</t>
  </si>
  <si>
    <t>44761679</t>
  </si>
  <si>
    <t>44761680</t>
  </si>
  <si>
    <t>44761681</t>
  </si>
  <si>
    <t>44761682</t>
  </si>
  <si>
    <t>44762117</t>
  </si>
  <si>
    <t>44758302</t>
  </si>
  <si>
    <t>44762229</t>
  </si>
  <si>
    <t>44758285</t>
  </si>
  <si>
    <t>44758281</t>
  </si>
  <si>
    <t>44758278</t>
  </si>
  <si>
    <t>44758250</t>
  </si>
  <si>
    <t>44758268</t>
  </si>
  <si>
    <t>44755799</t>
  </si>
  <si>
    <t>44758191</t>
  </si>
  <si>
    <t>44762042</t>
  </si>
  <si>
    <t>44756887</t>
  </si>
  <si>
    <t>44762086</t>
  </si>
  <si>
    <t>44758165</t>
  </si>
  <si>
    <t>44758167</t>
  </si>
  <si>
    <t>44755795</t>
  </si>
  <si>
    <t>44757167</t>
  </si>
  <si>
    <t>44757168</t>
  </si>
  <si>
    <t>44757169</t>
  </si>
  <si>
    <t>44757170</t>
  </si>
  <si>
    <t>44757171</t>
  </si>
  <si>
    <t>44757172</t>
  </si>
  <si>
    <t>44757173</t>
  </si>
  <si>
    <t>44757174</t>
  </si>
  <si>
    <t>44757175</t>
  </si>
  <si>
    <t>44757176</t>
  </si>
  <si>
    <t>44757177</t>
  </si>
  <si>
    <t>44757178</t>
  </si>
  <si>
    <t>44757179</t>
  </si>
  <si>
    <t>44757180</t>
  </si>
  <si>
    <t>44757181</t>
  </si>
  <si>
    <t>44757182</t>
  </si>
  <si>
    <t>44757183</t>
  </si>
  <si>
    <t>44757184</t>
  </si>
  <si>
    <t>44757185</t>
  </si>
  <si>
    <t>44757186</t>
  </si>
  <si>
    <t>44757187</t>
  </si>
  <si>
    <t>44757188</t>
  </si>
  <si>
    <t>44757189</t>
  </si>
  <si>
    <t>44757190</t>
  </si>
  <si>
    <t>44762000</t>
  </si>
  <si>
    <t>44757158</t>
  </si>
  <si>
    <t>44758405</t>
  </si>
  <si>
    <t>44758396</t>
  </si>
  <si>
    <t>44758399</t>
  </si>
  <si>
    <t>44758392</t>
  </si>
  <si>
    <t>44758443</t>
  </si>
  <si>
    <t>44758410</t>
  </si>
  <si>
    <t>44762298</t>
  </si>
  <si>
    <t>44757923</t>
  </si>
  <si>
    <t>44757924</t>
  </si>
  <si>
    <t>44758497</t>
  </si>
  <si>
    <t>44757918</t>
  </si>
  <si>
    <t>44758359</t>
  </si>
  <si>
    <t>44758614</t>
  </si>
  <si>
    <t>44758606</t>
  </si>
  <si>
    <t>44758570</t>
  </si>
  <si>
    <t>44758553</t>
  </si>
  <si>
    <t>44758566</t>
  </si>
  <si>
    <t>44758567</t>
  </si>
  <si>
    <t>44758568</t>
  </si>
  <si>
    <t>44758569</t>
  </si>
  <si>
    <t>44758624</t>
  </si>
  <si>
    <t>44758625</t>
  </si>
  <si>
    <t>44758627</t>
  </si>
  <si>
    <t>44758628</t>
  </si>
  <si>
    <t>44758629</t>
  </si>
  <si>
    <t>44758630</t>
  </si>
  <si>
    <t>44758640</t>
  </si>
  <si>
    <t>44758641</t>
  </si>
  <si>
    <t>44758633</t>
  </si>
  <si>
    <t>44758669</t>
  </si>
  <si>
    <t>44757309</t>
  </si>
  <si>
    <t>44758676</t>
  </si>
  <si>
    <t>44758683</t>
  </si>
  <si>
    <t>44755839</t>
  </si>
  <si>
    <t>44755842</t>
  </si>
  <si>
    <t>44755843</t>
  </si>
  <si>
    <t>44755847</t>
  </si>
  <si>
    <t>44755849</t>
  </si>
  <si>
    <t>44755834</t>
  </si>
  <si>
    <t>44757331</t>
  </si>
  <si>
    <t>44757354</t>
  </si>
  <si>
    <t>44757336</t>
  </si>
  <si>
    <t>44757362</t>
  </si>
  <si>
    <t>44757363</t>
  </si>
  <si>
    <t>44757311</t>
  </si>
  <si>
    <t>44757422</t>
  </si>
  <si>
    <t>44759633</t>
  </si>
  <si>
    <t>44759634</t>
  </si>
  <si>
    <t>44759635</t>
  </si>
  <si>
    <t>44759564</t>
  </si>
  <si>
    <t>44757461</t>
  </si>
  <si>
    <t>44757462</t>
  </si>
  <si>
    <t>44757463</t>
  </si>
  <si>
    <t>44757454</t>
  </si>
  <si>
    <t>44757448</t>
  </si>
  <si>
    <t>44757407</t>
  </si>
  <si>
    <t>44757411</t>
  </si>
  <si>
    <t>44759632</t>
  </si>
  <si>
    <t>44758879</t>
  </si>
  <si>
    <t>44758904</t>
  </si>
  <si>
    <t>44757414</t>
  </si>
  <si>
    <t>44758889</t>
  </si>
  <si>
    <t>44756074</t>
  </si>
  <si>
    <t>44756075</t>
  </si>
  <si>
    <t>44757419</t>
  </si>
  <si>
    <t>44757416</t>
  </si>
  <si>
    <t>44757418</t>
  </si>
  <si>
    <t>44758713</t>
  </si>
  <si>
    <t>44757384</t>
  </si>
  <si>
    <t>44757382</t>
  </si>
  <si>
    <t>44757380</t>
  </si>
  <si>
    <t>44757375</t>
  </si>
  <si>
    <t>44757371</t>
  </si>
  <si>
    <t>44757370</t>
  </si>
  <si>
    <t>44755957</t>
  </si>
  <si>
    <t>44758789</t>
  </si>
  <si>
    <t>44758797</t>
  </si>
  <si>
    <t>44758798</t>
  </si>
  <si>
    <t>44758799</t>
  </si>
  <si>
    <t>44758800</t>
  </si>
  <si>
    <t>44758801</t>
  </si>
  <si>
    <t>44757391</t>
  </si>
  <si>
    <t>44757392</t>
  </si>
  <si>
    <t>44757393</t>
  </si>
  <si>
    <t>44757394</t>
  </si>
  <si>
    <t>44757395</t>
  </si>
  <si>
    <t>44757397</t>
  </si>
  <si>
    <t>44757398</t>
  </si>
  <si>
    <t>44757405</t>
  </si>
  <si>
    <t>44757406</t>
  </si>
  <si>
    <t>44757517</t>
  </si>
  <si>
    <t>44757512</t>
  </si>
  <si>
    <t>44757513</t>
  </si>
  <si>
    <t>44757514</t>
  </si>
  <si>
    <t>44757519</t>
  </si>
  <si>
    <t>44757520</t>
  </si>
  <si>
    <t>44757524</t>
  </si>
  <si>
    <t>44757525</t>
  </si>
  <si>
    <t>44757526</t>
  </si>
  <si>
    <t>44757527</t>
  </si>
  <si>
    <t>44759038</t>
  </si>
  <si>
    <t>44759041</t>
  </si>
  <si>
    <t>44755644</t>
  </si>
  <si>
    <t>44758977</t>
  </si>
  <si>
    <t>44757478</t>
  </si>
  <si>
    <t>44757479</t>
  </si>
  <si>
    <t>44757480</t>
  </si>
  <si>
    <t>44757481</t>
  </si>
  <si>
    <t>44757482</t>
  </si>
  <si>
    <t>44757483</t>
  </si>
  <si>
    <t>44755855</t>
  </si>
  <si>
    <t>44759091</t>
  </si>
  <si>
    <t>44759092</t>
  </si>
  <si>
    <t>44757557</t>
  </si>
  <si>
    <t>44757558</t>
  </si>
  <si>
    <t>44757561</t>
  </si>
  <si>
    <t>44757562</t>
  </si>
  <si>
    <t>44757563</t>
  </si>
  <si>
    <t>44762819</t>
  </si>
  <si>
    <t>44759084</t>
  </si>
  <si>
    <t>44759085</t>
  </si>
  <si>
    <t>44759115</t>
  </si>
  <si>
    <t>44759152</t>
  </si>
  <si>
    <t>44755647</t>
  </si>
  <si>
    <t>44755648</t>
  </si>
  <si>
    <t>44755649</t>
  </si>
  <si>
    <t>44755650</t>
  </si>
  <si>
    <t>44755651</t>
  </si>
  <si>
    <t>44759226</t>
  </si>
  <si>
    <t>44757574</t>
  </si>
  <si>
    <t>44757575</t>
  </si>
  <si>
    <t>44759232</t>
  </si>
  <si>
    <t>44759236</t>
  </si>
  <si>
    <t>44759247</t>
  </si>
  <si>
    <t>44759248</t>
  </si>
  <si>
    <t>44756906</t>
  </si>
  <si>
    <t>44756907</t>
  </si>
  <si>
    <t>44756908</t>
  </si>
  <si>
    <t>44756909</t>
  </si>
  <si>
    <t>44756910</t>
  </si>
  <si>
    <t>44756912</t>
  </si>
  <si>
    <t>44756913</t>
  </si>
  <si>
    <t>44759280</t>
  </si>
  <si>
    <t>44759281</t>
  </si>
  <si>
    <t>44759282</t>
  </si>
  <si>
    <t>44759283</t>
  </si>
  <si>
    <t>44755676</t>
  </si>
  <si>
    <t>44755677</t>
  </si>
  <si>
    <t>44759299</t>
  </si>
  <si>
    <t>44759297</t>
  </si>
  <si>
    <t>44757714</t>
  </si>
  <si>
    <t>44759340</t>
  </si>
  <si>
    <t>44759380</t>
  </si>
  <si>
    <t>44759383</t>
  </si>
  <si>
    <t>44759414</t>
  </si>
  <si>
    <t>44756000</t>
  </si>
  <si>
    <t>44763875</t>
  </si>
  <si>
    <t>44757975</t>
  </si>
  <si>
    <t>44757976</t>
  </si>
  <si>
    <t>44756170</t>
  </si>
  <si>
    <t>44756145</t>
  </si>
  <si>
    <t>44757754</t>
  </si>
  <si>
    <t>44757755</t>
  </si>
  <si>
    <t>44757750</t>
  </si>
  <si>
    <t>44757751</t>
  </si>
  <si>
    <t>44757752</t>
  </si>
  <si>
    <t>44757753</t>
  </si>
  <si>
    <t>44757971</t>
  </si>
  <si>
    <t>44757743</t>
  </si>
  <si>
    <t>44757744</t>
  </si>
  <si>
    <t>44757969</t>
  </si>
  <si>
    <t>44757742</t>
  </si>
  <si>
    <t>44757966</t>
  </si>
  <si>
    <t>44757967</t>
  </si>
  <si>
    <t>44756147</t>
  </si>
  <si>
    <t>44757747</t>
  </si>
  <si>
    <t>44763833</t>
  </si>
  <si>
    <t>44763834</t>
  </si>
  <si>
    <t>44763835</t>
  </si>
  <si>
    <t>44763836</t>
  </si>
  <si>
    <t>44763837</t>
  </si>
  <si>
    <t>44763838</t>
  </si>
  <si>
    <t>44763839</t>
  </si>
  <si>
    <t>44757772</t>
  </si>
  <si>
    <t>44763983</t>
  </si>
  <si>
    <t>44763984</t>
  </si>
  <si>
    <t>44763985</t>
  </si>
  <si>
    <t>44763986</t>
  </si>
  <si>
    <t>44757774</t>
  </si>
  <si>
    <t>44757775</t>
  </si>
  <si>
    <t>44757787</t>
  </si>
  <si>
    <t>44757788</t>
  </si>
  <si>
    <t>44756187</t>
  </si>
  <si>
    <t>44756920</t>
  </si>
  <si>
    <t>44756921</t>
  </si>
  <si>
    <t>44756922</t>
  </si>
  <si>
    <t>44755708</t>
  </si>
  <si>
    <t>44755709</t>
  </si>
  <si>
    <t>44759644</t>
  </si>
  <si>
    <t>44759566</t>
  </si>
  <si>
    <t>44757789</t>
  </si>
  <si>
    <t>44757790</t>
  </si>
  <si>
    <t>44757791</t>
  </si>
  <si>
    <t>44757792</t>
  </si>
  <si>
    <t>44756004</t>
  </si>
  <si>
    <t>44756005</t>
  </si>
  <si>
    <t>44760825</t>
  </si>
  <si>
    <t>44759552</t>
  </si>
  <si>
    <t>44760314</t>
  </si>
  <si>
    <t>44760315</t>
  </si>
  <si>
    <t>44759045</t>
  </si>
  <si>
    <t>44758823</t>
  </si>
  <si>
    <t>44758795</t>
  </si>
  <si>
    <t>44758785</t>
  </si>
  <si>
    <t>44758729</t>
  </si>
  <si>
    <t>44758763</t>
  </si>
  <si>
    <t>44758390</t>
  </si>
  <si>
    <t>44758486</t>
  </si>
  <si>
    <t>44758456</t>
  </si>
  <si>
    <t>44758421</t>
  </si>
  <si>
    <t>44758155</t>
  </si>
  <si>
    <t>44758156</t>
  </si>
  <si>
    <t>44758147</t>
  </si>
  <si>
    <t>44762116</t>
  </si>
  <si>
    <t>44758090</t>
  </si>
  <si>
    <t>50013155</t>
  </si>
  <si>
    <t>MICROCOMPUTADOR DATEN</t>
  </si>
  <si>
    <t>50013156</t>
  </si>
  <si>
    <t>50013157</t>
  </si>
  <si>
    <t>50013158</t>
  </si>
  <si>
    <t>50013159</t>
  </si>
  <si>
    <t>MONITOR DATEN</t>
  </si>
  <si>
    <t>50013160</t>
  </si>
  <si>
    <t>50013161</t>
  </si>
  <si>
    <t>50013162</t>
  </si>
  <si>
    <t>50013163</t>
  </si>
  <si>
    <t>50013164</t>
  </si>
  <si>
    <t>50013165</t>
  </si>
  <si>
    <t>50013166</t>
  </si>
  <si>
    <t>50013167</t>
  </si>
  <si>
    <t>50013168</t>
  </si>
  <si>
    <t>50013169</t>
  </si>
  <si>
    <t>50013170</t>
  </si>
  <si>
    <t>50013171</t>
  </si>
  <si>
    <t>50013172</t>
  </si>
  <si>
    <t>50013173</t>
  </si>
  <si>
    <t>50013174</t>
  </si>
  <si>
    <t>50013175</t>
  </si>
  <si>
    <t>50013176</t>
  </si>
  <si>
    <t>50013177</t>
  </si>
  <si>
    <t>50013178</t>
  </si>
  <si>
    <t>50013179</t>
  </si>
  <si>
    <t>50013180</t>
  </si>
  <si>
    <t>50013181</t>
  </si>
  <si>
    <t>50013182</t>
  </si>
  <si>
    <t>50013183</t>
  </si>
  <si>
    <t>50013184</t>
  </si>
  <si>
    <t>50013185</t>
  </si>
  <si>
    <t>50013186</t>
  </si>
  <si>
    <t>50013187</t>
  </si>
  <si>
    <t>50013188</t>
  </si>
  <si>
    <t>50013189</t>
  </si>
  <si>
    <t>50013190</t>
  </si>
  <si>
    <t>50013191</t>
  </si>
  <si>
    <t>50013192</t>
  </si>
  <si>
    <t>50013193</t>
  </si>
  <si>
    <t>50013194</t>
  </si>
  <si>
    <t>50013195</t>
  </si>
  <si>
    <t>50013196</t>
  </si>
  <si>
    <t>50013197</t>
  </si>
  <si>
    <t>50013198</t>
  </si>
  <si>
    <t>50013199</t>
  </si>
  <si>
    <t>50013200</t>
  </si>
  <si>
    <t>50013201</t>
  </si>
  <si>
    <t>50013202</t>
  </si>
  <si>
    <t>50013205</t>
  </si>
  <si>
    <t>50013206</t>
  </si>
  <si>
    <t>50013207</t>
  </si>
  <si>
    <t>50013208</t>
  </si>
  <si>
    <t>50013209</t>
  </si>
  <si>
    <t>50013210</t>
  </si>
  <si>
    <t>50013211</t>
  </si>
  <si>
    <t>50013212</t>
  </si>
  <si>
    <t>50013213</t>
  </si>
  <si>
    <t>50013214</t>
  </si>
  <si>
    <t>44764826</t>
  </si>
  <si>
    <t>MONITOR POSITIVO</t>
  </si>
  <si>
    <t>44764827</t>
  </si>
  <si>
    <t>44764867</t>
  </si>
  <si>
    <t>MICROCOMPUTADOR POSITIVO</t>
  </si>
  <si>
    <t>44764868</t>
  </si>
  <si>
    <t>44764828</t>
  </si>
  <si>
    <t>44764829</t>
  </si>
  <si>
    <t>44764869</t>
  </si>
  <si>
    <t>44764870</t>
  </si>
  <si>
    <t>44764830</t>
  </si>
  <si>
    <t>44764831</t>
  </si>
  <si>
    <t>44764832</t>
  </si>
  <si>
    <t>44764833</t>
  </si>
  <si>
    <t>44764871</t>
  </si>
  <si>
    <t>44764872</t>
  </si>
  <si>
    <t>44764873</t>
  </si>
  <si>
    <t>44764874</t>
  </si>
  <si>
    <t>44764834</t>
  </si>
  <si>
    <t>44764835</t>
  </si>
  <si>
    <t>44764836</t>
  </si>
  <si>
    <t>44764864</t>
  </si>
  <si>
    <t>44764865</t>
  </si>
  <si>
    <t>44764866</t>
  </si>
  <si>
    <t>44764838</t>
  </si>
  <si>
    <t>44764839</t>
  </si>
  <si>
    <t>44764840</t>
  </si>
  <si>
    <t>44764841</t>
  </si>
  <si>
    <t>44764879</t>
  </si>
  <si>
    <t>44764880</t>
  </si>
  <si>
    <t>44764881</t>
  </si>
  <si>
    <t>44764882</t>
  </si>
  <si>
    <t>44764842</t>
  </si>
  <si>
    <t>44764843</t>
  </si>
  <si>
    <t>44764844</t>
  </si>
  <si>
    <t>44764845</t>
  </si>
  <si>
    <t>44764846</t>
  </si>
  <si>
    <t>44764847</t>
  </si>
  <si>
    <t>44764883</t>
  </si>
  <si>
    <t>44764884</t>
  </si>
  <si>
    <t>44764885</t>
  </si>
  <si>
    <t>44764886</t>
  </si>
  <si>
    <t>44764887</t>
  </si>
  <si>
    <t>44764888</t>
  </si>
  <si>
    <t>44764848</t>
  </si>
  <si>
    <t>44764889</t>
  </si>
  <si>
    <t>44764849</t>
  </si>
  <si>
    <t>44764850</t>
  </si>
  <si>
    <t>44764851</t>
  </si>
  <si>
    <t>44764852</t>
  </si>
  <si>
    <t>44764853</t>
  </si>
  <si>
    <t>44764854</t>
  </si>
  <si>
    <t>44764855</t>
  </si>
  <si>
    <t>44764856</t>
  </si>
  <si>
    <t>44764857</t>
  </si>
  <si>
    <t>44764858</t>
  </si>
  <si>
    <t>44764859</t>
  </si>
  <si>
    <t>44764860</t>
  </si>
  <si>
    <t>44764861</t>
  </si>
  <si>
    <t>44764890</t>
  </si>
  <si>
    <t>44764891</t>
  </si>
  <si>
    <t>44764892</t>
  </si>
  <si>
    <t>44764893</t>
  </si>
  <si>
    <t>44764894</t>
  </si>
  <si>
    <t>44764895</t>
  </si>
  <si>
    <t>44764896</t>
  </si>
  <si>
    <t>44764897</t>
  </si>
  <si>
    <t>44764898</t>
  </si>
  <si>
    <t>44764899</t>
  </si>
  <si>
    <t>44764900</t>
  </si>
  <si>
    <t>44764901</t>
  </si>
  <si>
    <t>44764902</t>
  </si>
  <si>
    <t>44764862</t>
  </si>
  <si>
    <t>44764863</t>
  </si>
  <si>
    <t>44764903</t>
  </si>
  <si>
    <t>44764904</t>
  </si>
  <si>
    <t>44764911</t>
  </si>
  <si>
    <t>44764912</t>
  </si>
  <si>
    <t>44765155</t>
  </si>
  <si>
    <t>44765156</t>
  </si>
  <si>
    <t>44765157</t>
  </si>
  <si>
    <t>44765158</t>
  </si>
  <si>
    <t>44765159</t>
  </si>
  <si>
    <t>44765160</t>
  </si>
  <si>
    <t>44765161</t>
  </si>
  <si>
    <t>44765162</t>
  </si>
  <si>
    <t>44765163</t>
  </si>
  <si>
    <t>44765164</t>
  </si>
  <si>
    <t>44765165</t>
  </si>
  <si>
    <t>44765166</t>
  </si>
  <si>
    <t>44764639</t>
  </si>
  <si>
    <t>SELADORA FILME COMANDO MOVIMENTO PEDAL, CONTROLE ELETRONICO</t>
  </si>
  <si>
    <t>44764620</t>
  </si>
  <si>
    <t>ESTANTE MADEIRA ESTANTE PAPELEIRA EM MADEIRA REVESTIDA COM LAMINADOMELAMINICO</t>
  </si>
  <si>
    <t>44764621</t>
  </si>
  <si>
    <t>44765136</t>
  </si>
  <si>
    <t>ARMARIO CORTA FOGO GABINETE VERMELHO 1000X1000X450MM PARA INFLAMAVEIS</t>
  </si>
  <si>
    <t>50013126</t>
  </si>
  <si>
    <t>BALANÇA DE PRECISAO DIGITAL DE 1G CAPACIDADE DE 10KG</t>
  </si>
  <si>
    <t>44764784</t>
  </si>
  <si>
    <t>DESCANSO ERGONOMICO PARA OS PES RECLINAVEL COR PRETO</t>
  </si>
  <si>
    <t>44764777</t>
  </si>
  <si>
    <t>44764614</t>
  </si>
  <si>
    <t>APARELHO PURIFICADOR DE AGUA DUPLA FILTRAÇAO COR BRANCO</t>
  </si>
  <si>
    <t>44764822</t>
  </si>
  <si>
    <t>NOTEBOOK POSITIVO TIPO II, PADRÃO</t>
  </si>
  <si>
    <t>50013346</t>
  </si>
  <si>
    <t>NOTEBOOK SONY VAIO DE ALTO DESEMPENHO</t>
  </si>
  <si>
    <t>CORTINA TECIDO TECLADO/PAINEL/TIPO ROLO MEDINDO 37,93M3/BLACKOUT</t>
  </si>
  <si>
    <t>50013123</t>
  </si>
  <si>
    <t>FORNO MICROONDAS 110V AÇO INOXIDAVEL, 34 LITROS, COR PRETO</t>
  </si>
  <si>
    <t>44764794</t>
  </si>
  <si>
    <t>REFRIGERADOR ELETRICA FROST FREE, COR PRETO, 474 LITROS 110/127V</t>
  </si>
  <si>
    <t>50013124</t>
  </si>
  <si>
    <t>44764919</t>
  </si>
  <si>
    <t>POLTRONA POLTRONA GIRATORIA COM RODIZIO, BRAÇO ESPALDAR ALTO COR VERDE</t>
  </si>
  <si>
    <t>44764924</t>
  </si>
  <si>
    <t>44764925</t>
  </si>
  <si>
    <t>44764927</t>
  </si>
  <si>
    <t>44764932</t>
  </si>
  <si>
    <t>44764931</t>
  </si>
  <si>
    <t>44764928</t>
  </si>
  <si>
    <t>44764920</t>
  </si>
  <si>
    <t>POLTRONA POLTRONA GIRATORIA COM RODIZIO COM BRAÇO ESPALDAR MÉDIO COR VERDE</t>
  </si>
  <si>
    <t>44764933</t>
  </si>
  <si>
    <t>44764921</t>
  </si>
  <si>
    <t>44764926</t>
  </si>
  <si>
    <t>44764930</t>
  </si>
  <si>
    <t>44764935</t>
  </si>
  <si>
    <t>44764929</t>
  </si>
  <si>
    <t>44764922</t>
  </si>
  <si>
    <t>44764955</t>
  </si>
  <si>
    <t>44764961</t>
  </si>
  <si>
    <t>44764959</t>
  </si>
  <si>
    <t>44764964</t>
  </si>
  <si>
    <t>44764963</t>
  </si>
  <si>
    <t>44764914</t>
  </si>
  <si>
    <t>44764913</t>
  </si>
  <si>
    <t>44764917</t>
  </si>
  <si>
    <t>44764916</t>
  </si>
  <si>
    <t>44764934</t>
  </si>
  <si>
    <t>44764918</t>
  </si>
  <si>
    <t>44764915</t>
  </si>
  <si>
    <t>44765418</t>
  </si>
  <si>
    <t>APARELHO TELEFONICO COM FIO CAPTA STA HOMOLOGADO</t>
  </si>
  <si>
    <t>44765431</t>
  </si>
  <si>
    <t>44765422</t>
  </si>
  <si>
    <t>44765409</t>
  </si>
  <si>
    <t>44765467</t>
  </si>
  <si>
    <t>CLAVICULARIO EM CLAVICULARIO DE ALUMINIO CLAVICULARIO DE AÇO PARA 60 CHAVES</t>
  </si>
  <si>
    <t>44765424</t>
  </si>
  <si>
    <t>44765428</t>
  </si>
  <si>
    <t>44765410</t>
  </si>
  <si>
    <t>44765413</t>
  </si>
  <si>
    <t>44765411</t>
  </si>
  <si>
    <t>44765414</t>
  </si>
  <si>
    <t>44765423</t>
  </si>
  <si>
    <t>44765412</t>
  </si>
  <si>
    <t>44765425</t>
  </si>
  <si>
    <t>GAVETEIRO MADEIRA LAMINADO MELAMINICO 4 GAVETAS 4 RODIZIOS TIPO VOLANTE GAVETEIRO MADEIRA COM 3 GAVETAS COM 4 RODIZIO TIPO VOLANTE</t>
  </si>
  <si>
    <t>BANCADA EM FORMICA BANCADA DE MADEIRA FIXA NA PAREDE COM APOIO 1,73X0,40X0,75</t>
  </si>
  <si>
    <t>SUPORTE PARA MONITOR EM MADEIRA LAMINADO NA COR CINZA CHUMBO</t>
  </si>
  <si>
    <t>MESA RETA 1,40X60 MILLUS TAMPO CARVALHO HANOVER ESTRUTURA GRAFITE MESA 2,40X0,70X0,75</t>
  </si>
  <si>
    <t>MESA RETA 1,40X60 MILLUS TAMPO CARVALHO HANOVER ESTRUTURA GRAFITE MESA 1,20X0,70X0,75 COM RODIZIO</t>
  </si>
  <si>
    <t>GAVETEIRO MADEIRA LAMINADO MELAMINICO 4 GAVETAS 4 RODIZIOS TIPO VOLANTE</t>
  </si>
  <si>
    <t>MESA RETA 1,40X60 MILLUS TAMPO CARVALHO HANOVER, ESTRUTURA GRAFITE MESA 1,20X0 , 70X0 , 75 COM RODIZIO</t>
  </si>
  <si>
    <t>MESA RETA 1,40 X 60 MILLUS TAMPO CARVALHO HANOVER, ESTRUTURA GRAFITE MESA BANCADA EM L 1,75X1,60X0,60X0,75CM</t>
  </si>
  <si>
    <t>APARELHO AR CONDICIONADO 36.000 BTUS CONJ: EVAP/CON 220V</t>
  </si>
  <si>
    <t>APARELHO TELEFONICO APARELHO TELEFÔNICO, COM FIO, CAPTA STA HOMOLOGADO</t>
  </si>
  <si>
    <t>POLTRONA GIRATORIA COM RODIZIO COM BRAÇO ESPALDAR MÉDIO, APOIA BRAÇOCOR VERMELHO</t>
  </si>
  <si>
    <t xml:space="preserve">POLTRONA GIRATORIA COM RODÍZIO COM BRAÇO ESPALDAR ALTO, APOIA BRAÇO COR VERMELHO </t>
  </si>
  <si>
    <t>APARELHO PURIFICADOR DE AGUA DUPLA FILTRAÇÃO, COR BRANCO, 127V, CAP. AGUA GELADA,2,0 LLTS</t>
  </si>
  <si>
    <t>POLTRONA GIRATORIA COM RODÍZIO COM BRAÇO ESPALDAR ALTO, APOIA BRAÇO COR VERMELHO</t>
  </si>
  <si>
    <t xml:space="preserve">NOTEBOOK POSITIVO TIPO II, PADRÃO </t>
  </si>
  <si>
    <t>MICROCOMPUTADOR WINDOWS INFOWAY SM3330 MASTER MINIPRO ROHS</t>
  </si>
  <si>
    <t>CAFETEIRA ELÉTRICA, SISTEMA DE CÁPSULAS, INOX 4 EM 1 110V</t>
  </si>
  <si>
    <t>POP 020005200/006</t>
  </si>
  <si>
    <t>ANEXO II - FORMULÁRIO DE DESFAZIMENTO DE BENS INSERVÍVEIS</t>
  </si>
  <si>
    <t>FORMULÁRIO DE DESFAZIMENTO DE BEM</t>
  </si>
  <si>
    <t>( ) Bens Comuns Inservíveis</t>
  </si>
  <si>
    <t>( ) Bens de Tecnologia da Informação e Comunicação Inservíveis</t>
  </si>
  <si>
    <t>Unidade: C.O.C</t>
  </si>
  <si>
    <t>Justificativa: Estamos disponibilizando os bens abaixo relacionado, tendo em vista a impossibilidade de aproveitamento dos mesmos.</t>
  </si>
  <si>
    <t>Localização</t>
  </si>
  <si>
    <t>Observação</t>
  </si>
  <si>
    <t>Seção/Serviços :</t>
  </si>
  <si>
    <t>Classificação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</si>
</sst>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4" fillId="0" borderId="2" xfId="0" applyFont="1" applyBorder="1"/>
    <xf numFmtId="49" fontId="6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49" fontId="1" fillId="2" borderId="0" xfId="0" applyNumberFormat="1" applyFont="1" applyFill="1" applyAlignment="1" applyProtection="1">
      <alignment horizontal="center"/>
      <protection hidden="1"/>
    </xf>
    <xf numFmtId="0" fontId="0" fillId="0" borderId="0" xfId="0" applyProtection="1">
      <protection hidden="1"/>
    </xf>
    <xf numFmtId="49" fontId="2" fillId="0" borderId="0" xfId="0" applyNumberFormat="1" applyFont="1" applyProtection="1">
      <protection hidden="1"/>
    </xf>
    <xf numFmtId="49" fontId="2" fillId="0" borderId="0" xfId="0" quotePrefix="1" applyNumberFormat="1" applyFont="1" applyProtection="1">
      <protection hidden="1"/>
    </xf>
    <xf numFmtId="0" fontId="2" fillId="0" borderId="0" xfId="0" quotePrefix="1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49" fontId="5" fillId="3" borderId="12" xfId="0" applyNumberFormat="1" applyFont="1" applyFill="1" applyBorder="1"/>
    <xf numFmtId="0" fontId="4" fillId="0" borderId="8" xfId="0" applyFont="1" applyBorder="1"/>
    <xf numFmtId="49" fontId="5" fillId="3" borderId="8" xfId="0" applyNumberFormat="1" applyFont="1" applyFill="1" applyBorder="1"/>
    <xf numFmtId="0" fontId="9" fillId="0" borderId="10" xfId="0" applyFont="1" applyBorder="1"/>
    <xf numFmtId="49" fontId="6" fillId="2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3" fillId="3" borderId="4" xfId="0" applyNumberFormat="1" applyFont="1" applyFill="1" applyBorder="1" applyAlignment="1">
      <alignment horizontal="left" vertical="center"/>
    </xf>
    <xf numFmtId="49" fontId="5" fillId="3" borderId="6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 applyProtection="1">
      <alignment horizontal="left" vertical="center"/>
      <protection locked="0"/>
    </xf>
    <xf numFmtId="49" fontId="5" fillId="3" borderId="1" xfId="0" applyNumberFormat="1" applyFont="1" applyFill="1" applyBorder="1" applyAlignment="1" applyProtection="1">
      <alignment horizontal="left" vertical="center"/>
      <protection locked="0"/>
    </xf>
    <xf numFmtId="49" fontId="5" fillId="3" borderId="1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Border="1" applyAlignment="1" applyProtection="1">
      <alignment horizontal="left" vertical="center"/>
      <protection locked="0"/>
    </xf>
    <xf numFmtId="49" fontId="3" fillId="0" borderId="3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9" fontId="8" fillId="3" borderId="11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38575" cy="8477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269"/>
  <sheetViews>
    <sheetView workbookViewId="0">
      <pane ySplit="1" topLeftCell="A2" activePane="bottomLeft" state="frozen"/>
      <selection pane="bottomLeft" activeCell="C8" sqref="C8"/>
    </sheetView>
  </sheetViews>
  <sheetFormatPr defaultColWidth="12.5703125" defaultRowHeight="15.75" customHeight="1" x14ac:dyDescent="0.2"/>
  <cols>
    <col min="1" max="1" width="12.28515625" style="6" bestFit="1" customWidth="1"/>
    <col min="2" max="2" width="68.42578125" style="6" bestFit="1" customWidth="1"/>
    <col min="3" max="16384" width="12.5703125" style="6"/>
  </cols>
  <sheetData>
    <row r="1" spans="1:2" x14ac:dyDescent="0.2">
      <c r="A1" s="5" t="s">
        <v>0</v>
      </c>
      <c r="B1" s="5" t="s">
        <v>1</v>
      </c>
    </row>
    <row r="2" spans="1:2" x14ac:dyDescent="0.2">
      <c r="A2" s="7" t="s">
        <v>2</v>
      </c>
      <c r="B2" s="7" t="s">
        <v>3</v>
      </c>
    </row>
    <row r="3" spans="1:2" x14ac:dyDescent="0.2">
      <c r="A3" s="7" t="s">
        <v>4</v>
      </c>
      <c r="B3" s="7" t="s">
        <v>5</v>
      </c>
    </row>
    <row r="4" spans="1:2" x14ac:dyDescent="0.2">
      <c r="A4" s="7" t="s">
        <v>6</v>
      </c>
      <c r="B4" s="7" t="s">
        <v>7</v>
      </c>
    </row>
    <row r="5" spans="1:2" x14ac:dyDescent="0.2">
      <c r="A5" s="7" t="s">
        <v>8</v>
      </c>
      <c r="B5" s="7" t="s">
        <v>9</v>
      </c>
    </row>
    <row r="6" spans="1:2" x14ac:dyDescent="0.2">
      <c r="A6" s="7" t="s">
        <v>10</v>
      </c>
      <c r="B6" s="7" t="s">
        <v>11</v>
      </c>
    </row>
    <row r="7" spans="1:2" x14ac:dyDescent="0.2">
      <c r="A7" s="7" t="s">
        <v>12</v>
      </c>
      <c r="B7" s="7" t="s">
        <v>13</v>
      </c>
    </row>
    <row r="8" spans="1:2" x14ac:dyDescent="0.2">
      <c r="A8" s="7" t="s">
        <v>14</v>
      </c>
      <c r="B8" s="7" t="s">
        <v>15</v>
      </c>
    </row>
    <row r="9" spans="1:2" x14ac:dyDescent="0.2">
      <c r="A9" s="7" t="s">
        <v>16</v>
      </c>
      <c r="B9" s="7" t="s">
        <v>17</v>
      </c>
    </row>
    <row r="10" spans="1:2" x14ac:dyDescent="0.2">
      <c r="A10" s="7" t="s">
        <v>18</v>
      </c>
      <c r="B10" s="7" t="s">
        <v>19</v>
      </c>
    </row>
    <row r="11" spans="1:2" x14ac:dyDescent="0.2">
      <c r="A11" s="7" t="s">
        <v>20</v>
      </c>
      <c r="B11" s="7" t="s">
        <v>21</v>
      </c>
    </row>
    <row r="12" spans="1:2" x14ac:dyDescent="0.2">
      <c r="A12" s="7" t="s">
        <v>22</v>
      </c>
      <c r="B12" s="7" t="s">
        <v>23</v>
      </c>
    </row>
    <row r="13" spans="1:2" x14ac:dyDescent="0.2">
      <c r="A13" s="7" t="s">
        <v>24</v>
      </c>
      <c r="B13" s="7" t="s">
        <v>23</v>
      </c>
    </row>
    <row r="14" spans="1:2" x14ac:dyDescent="0.2">
      <c r="A14" s="7" t="s">
        <v>25</v>
      </c>
      <c r="B14" s="7" t="s">
        <v>23</v>
      </c>
    </row>
    <row r="15" spans="1:2" x14ac:dyDescent="0.2">
      <c r="A15" s="7" t="s">
        <v>26</v>
      </c>
      <c r="B15" s="7" t="s">
        <v>23</v>
      </c>
    </row>
    <row r="16" spans="1:2" x14ac:dyDescent="0.2">
      <c r="A16" s="7" t="s">
        <v>27</v>
      </c>
      <c r="B16" s="7" t="s">
        <v>23</v>
      </c>
    </row>
    <row r="17" spans="1:2" x14ac:dyDescent="0.2">
      <c r="A17" s="7" t="s">
        <v>28</v>
      </c>
      <c r="B17" s="7" t="s">
        <v>23</v>
      </c>
    </row>
    <row r="18" spans="1:2" x14ac:dyDescent="0.2">
      <c r="A18" s="7" t="s">
        <v>29</v>
      </c>
      <c r="B18" s="7" t="s">
        <v>30</v>
      </c>
    </row>
    <row r="19" spans="1:2" x14ac:dyDescent="0.2">
      <c r="A19" s="7" t="s">
        <v>31</v>
      </c>
      <c r="B19" s="7" t="s">
        <v>30</v>
      </c>
    </row>
    <row r="20" spans="1:2" x14ac:dyDescent="0.2">
      <c r="A20" s="7" t="s">
        <v>32</v>
      </c>
      <c r="B20" s="7" t="s">
        <v>33</v>
      </c>
    </row>
    <row r="21" spans="1:2" x14ac:dyDescent="0.2">
      <c r="A21" s="7" t="s">
        <v>34</v>
      </c>
      <c r="B21" s="7" t="s">
        <v>35</v>
      </c>
    </row>
    <row r="22" spans="1:2" x14ac:dyDescent="0.2">
      <c r="A22" s="7" t="s">
        <v>36</v>
      </c>
      <c r="B22" s="7" t="s">
        <v>37</v>
      </c>
    </row>
    <row r="23" spans="1:2" x14ac:dyDescent="0.2">
      <c r="A23" s="7" t="s">
        <v>38</v>
      </c>
      <c r="B23" s="7" t="s">
        <v>39</v>
      </c>
    </row>
    <row r="24" spans="1:2" x14ac:dyDescent="0.2">
      <c r="A24" s="7" t="s">
        <v>40</v>
      </c>
      <c r="B24" s="7" t="s">
        <v>37</v>
      </c>
    </row>
    <row r="25" spans="1:2" x14ac:dyDescent="0.2">
      <c r="A25" s="7" t="s">
        <v>41</v>
      </c>
      <c r="B25" s="7" t="s">
        <v>42</v>
      </c>
    </row>
    <row r="26" spans="1:2" x14ac:dyDescent="0.2">
      <c r="A26" s="7" t="s">
        <v>43</v>
      </c>
      <c r="B26" s="7" t="s">
        <v>44</v>
      </c>
    </row>
    <row r="27" spans="1:2" x14ac:dyDescent="0.2">
      <c r="A27" s="7" t="s">
        <v>45</v>
      </c>
      <c r="B27" s="7" t="s">
        <v>46</v>
      </c>
    </row>
    <row r="28" spans="1:2" x14ac:dyDescent="0.2">
      <c r="A28" s="7" t="s">
        <v>47</v>
      </c>
      <c r="B28" s="7" t="s">
        <v>48</v>
      </c>
    </row>
    <row r="29" spans="1:2" x14ac:dyDescent="0.2">
      <c r="A29" s="7" t="s">
        <v>49</v>
      </c>
      <c r="B29" s="7" t="s">
        <v>50</v>
      </c>
    </row>
    <row r="30" spans="1:2" x14ac:dyDescent="0.2">
      <c r="A30" s="7" t="s">
        <v>51</v>
      </c>
      <c r="B30" s="7" t="s">
        <v>52</v>
      </c>
    </row>
    <row r="31" spans="1:2" x14ac:dyDescent="0.2">
      <c r="A31" s="7" t="s">
        <v>53</v>
      </c>
      <c r="B31" s="7" t="s">
        <v>3</v>
      </c>
    </row>
    <row r="32" spans="1:2" x14ac:dyDescent="0.2">
      <c r="A32" s="7" t="s">
        <v>54</v>
      </c>
      <c r="B32" s="7" t="s">
        <v>3</v>
      </c>
    </row>
    <row r="33" spans="1:2" x14ac:dyDescent="0.2">
      <c r="A33" s="7" t="s">
        <v>55</v>
      </c>
      <c r="B33" s="7" t="s">
        <v>56</v>
      </c>
    </row>
    <row r="34" spans="1:2" x14ac:dyDescent="0.2">
      <c r="A34" s="7" t="s">
        <v>57</v>
      </c>
      <c r="B34" s="7" t="s">
        <v>56</v>
      </c>
    </row>
    <row r="35" spans="1:2" x14ac:dyDescent="0.2">
      <c r="A35" s="7" t="s">
        <v>58</v>
      </c>
      <c r="B35" s="7" t="s">
        <v>59</v>
      </c>
    </row>
    <row r="36" spans="1:2" x14ac:dyDescent="0.2">
      <c r="A36" s="7" t="s">
        <v>60</v>
      </c>
      <c r="B36" s="7" t="s">
        <v>61</v>
      </c>
    </row>
    <row r="37" spans="1:2" x14ac:dyDescent="0.2">
      <c r="A37" s="7" t="s">
        <v>62</v>
      </c>
      <c r="B37" s="7" t="s">
        <v>63</v>
      </c>
    </row>
    <row r="38" spans="1:2" x14ac:dyDescent="0.2">
      <c r="A38" s="7" t="s">
        <v>64</v>
      </c>
      <c r="B38" s="7" t="s">
        <v>65</v>
      </c>
    </row>
    <row r="39" spans="1:2" x14ac:dyDescent="0.2">
      <c r="A39" s="7" t="s">
        <v>66</v>
      </c>
      <c r="B39" s="7" t="s">
        <v>65</v>
      </c>
    </row>
    <row r="40" spans="1:2" x14ac:dyDescent="0.2">
      <c r="A40" s="7" t="s">
        <v>67</v>
      </c>
      <c r="B40" s="7" t="s">
        <v>65</v>
      </c>
    </row>
    <row r="41" spans="1:2" x14ac:dyDescent="0.2">
      <c r="A41" s="7" t="s">
        <v>68</v>
      </c>
      <c r="B41" s="7" t="s">
        <v>9</v>
      </c>
    </row>
    <row r="42" spans="1:2" x14ac:dyDescent="0.2">
      <c r="A42" s="7" t="s">
        <v>69</v>
      </c>
      <c r="B42" s="7" t="s">
        <v>9</v>
      </c>
    </row>
    <row r="43" spans="1:2" x14ac:dyDescent="0.2">
      <c r="A43" s="7" t="s">
        <v>70</v>
      </c>
      <c r="B43" s="7" t="s">
        <v>71</v>
      </c>
    </row>
    <row r="44" spans="1:2" x14ac:dyDescent="0.2">
      <c r="A44" s="7" t="s">
        <v>72</v>
      </c>
      <c r="B44" s="7" t="s">
        <v>13</v>
      </c>
    </row>
    <row r="45" spans="1:2" x14ac:dyDescent="0.2">
      <c r="A45" s="7" t="s">
        <v>73</v>
      </c>
      <c r="B45" s="7" t="s">
        <v>13</v>
      </c>
    </row>
    <row r="46" spans="1:2" x14ac:dyDescent="0.2">
      <c r="A46" s="7" t="s">
        <v>74</v>
      </c>
      <c r="B46" s="7" t="s">
        <v>75</v>
      </c>
    </row>
    <row r="47" spans="1:2" x14ac:dyDescent="0.2">
      <c r="A47" s="7" t="s">
        <v>76</v>
      </c>
      <c r="B47" s="7" t="s">
        <v>75</v>
      </c>
    </row>
    <row r="48" spans="1:2" x14ac:dyDescent="0.2">
      <c r="A48" s="7" t="s">
        <v>77</v>
      </c>
      <c r="B48" s="7" t="s">
        <v>78</v>
      </c>
    </row>
    <row r="49" spans="1:2" x14ac:dyDescent="0.2">
      <c r="A49" s="7" t="s">
        <v>79</v>
      </c>
      <c r="B49" s="7" t="s">
        <v>80</v>
      </c>
    </row>
    <row r="50" spans="1:2" x14ac:dyDescent="0.2">
      <c r="A50" s="7" t="s">
        <v>81</v>
      </c>
      <c r="B50" s="7" t="s">
        <v>80</v>
      </c>
    </row>
    <row r="51" spans="1:2" x14ac:dyDescent="0.2">
      <c r="A51" s="7" t="s">
        <v>82</v>
      </c>
      <c r="B51" s="7" t="s">
        <v>83</v>
      </c>
    </row>
    <row r="52" spans="1:2" x14ac:dyDescent="0.2">
      <c r="A52" s="7" t="s">
        <v>84</v>
      </c>
      <c r="B52" s="7" t="s">
        <v>83</v>
      </c>
    </row>
    <row r="53" spans="1:2" x14ac:dyDescent="0.2">
      <c r="A53" s="7" t="s">
        <v>85</v>
      </c>
      <c r="B53" s="7" t="s">
        <v>86</v>
      </c>
    </row>
    <row r="54" spans="1:2" x14ac:dyDescent="0.2">
      <c r="A54" s="7" t="s">
        <v>87</v>
      </c>
      <c r="B54" s="7" t="s">
        <v>88</v>
      </c>
    </row>
    <row r="55" spans="1:2" x14ac:dyDescent="0.2">
      <c r="A55" s="7" t="s">
        <v>89</v>
      </c>
      <c r="B55" s="7" t="s">
        <v>90</v>
      </c>
    </row>
    <row r="56" spans="1:2" x14ac:dyDescent="0.2">
      <c r="A56" s="7" t="s">
        <v>91</v>
      </c>
      <c r="B56" s="7" t="s">
        <v>92</v>
      </c>
    </row>
    <row r="57" spans="1:2" x14ac:dyDescent="0.2">
      <c r="A57" s="7" t="s">
        <v>93</v>
      </c>
      <c r="B57" s="7" t="s">
        <v>94</v>
      </c>
    </row>
    <row r="58" spans="1:2" x14ac:dyDescent="0.2">
      <c r="A58" s="7" t="s">
        <v>95</v>
      </c>
      <c r="B58" s="7" t="s">
        <v>96</v>
      </c>
    </row>
    <row r="59" spans="1:2" x14ac:dyDescent="0.2">
      <c r="A59" s="7" t="s">
        <v>97</v>
      </c>
      <c r="B59" s="7" t="s">
        <v>98</v>
      </c>
    </row>
    <row r="60" spans="1:2" x14ac:dyDescent="0.2">
      <c r="A60" s="7" t="s">
        <v>99</v>
      </c>
      <c r="B60" s="7" t="s">
        <v>100</v>
      </c>
    </row>
    <row r="61" spans="1:2" x14ac:dyDescent="0.2">
      <c r="A61" s="7" t="s">
        <v>101</v>
      </c>
      <c r="B61" s="7" t="s">
        <v>102</v>
      </c>
    </row>
    <row r="62" spans="1:2" x14ac:dyDescent="0.2">
      <c r="A62" s="7" t="s">
        <v>103</v>
      </c>
      <c r="B62" s="7" t="s">
        <v>102</v>
      </c>
    </row>
    <row r="63" spans="1:2" x14ac:dyDescent="0.2">
      <c r="A63" s="7" t="s">
        <v>104</v>
      </c>
      <c r="B63" s="7" t="s">
        <v>102</v>
      </c>
    </row>
    <row r="64" spans="1:2" x14ac:dyDescent="0.2">
      <c r="A64" s="7" t="s">
        <v>105</v>
      </c>
      <c r="B64" s="7" t="s">
        <v>102</v>
      </c>
    </row>
    <row r="65" spans="1:2" x14ac:dyDescent="0.2">
      <c r="A65" s="7" t="s">
        <v>106</v>
      </c>
      <c r="B65" s="7" t="s">
        <v>102</v>
      </c>
    </row>
    <row r="66" spans="1:2" x14ac:dyDescent="0.2">
      <c r="A66" s="7" t="s">
        <v>107</v>
      </c>
      <c r="B66" s="7" t="s">
        <v>102</v>
      </c>
    </row>
    <row r="67" spans="1:2" x14ac:dyDescent="0.2">
      <c r="A67" s="7" t="s">
        <v>108</v>
      </c>
      <c r="B67" s="7" t="s">
        <v>102</v>
      </c>
    </row>
    <row r="68" spans="1:2" x14ac:dyDescent="0.2">
      <c r="A68" s="7" t="s">
        <v>109</v>
      </c>
      <c r="B68" s="7" t="s">
        <v>102</v>
      </c>
    </row>
    <row r="69" spans="1:2" x14ac:dyDescent="0.2">
      <c r="A69" s="7" t="s">
        <v>110</v>
      </c>
      <c r="B69" s="7" t="s">
        <v>102</v>
      </c>
    </row>
    <row r="70" spans="1:2" x14ac:dyDescent="0.2">
      <c r="A70" s="7" t="s">
        <v>111</v>
      </c>
      <c r="B70" s="7" t="s">
        <v>102</v>
      </c>
    </row>
    <row r="71" spans="1:2" x14ac:dyDescent="0.2">
      <c r="A71" s="7" t="s">
        <v>112</v>
      </c>
      <c r="B71" s="7" t="s">
        <v>102</v>
      </c>
    </row>
    <row r="72" spans="1:2" x14ac:dyDescent="0.2">
      <c r="A72" s="7" t="s">
        <v>113</v>
      </c>
      <c r="B72" s="7" t="s">
        <v>102</v>
      </c>
    </row>
    <row r="73" spans="1:2" x14ac:dyDescent="0.2">
      <c r="A73" s="7" t="s">
        <v>114</v>
      </c>
      <c r="B73" s="7" t="s">
        <v>102</v>
      </c>
    </row>
    <row r="74" spans="1:2" x14ac:dyDescent="0.2">
      <c r="A74" s="7" t="s">
        <v>115</v>
      </c>
      <c r="B74" s="7" t="s">
        <v>102</v>
      </c>
    </row>
    <row r="75" spans="1:2" x14ac:dyDescent="0.2">
      <c r="A75" s="7" t="s">
        <v>116</v>
      </c>
      <c r="B75" s="7" t="s">
        <v>102</v>
      </c>
    </row>
    <row r="76" spans="1:2" x14ac:dyDescent="0.2">
      <c r="A76" s="7" t="s">
        <v>117</v>
      </c>
      <c r="B76" s="7" t="s">
        <v>102</v>
      </c>
    </row>
    <row r="77" spans="1:2" x14ac:dyDescent="0.2">
      <c r="A77" s="7" t="s">
        <v>118</v>
      </c>
      <c r="B77" s="7" t="s">
        <v>102</v>
      </c>
    </row>
    <row r="78" spans="1:2" x14ac:dyDescent="0.2">
      <c r="A78" s="7" t="s">
        <v>119</v>
      </c>
      <c r="B78" s="7" t="s">
        <v>102</v>
      </c>
    </row>
    <row r="79" spans="1:2" x14ac:dyDescent="0.2">
      <c r="A79" s="7" t="s">
        <v>120</v>
      </c>
      <c r="B79" s="7" t="s">
        <v>102</v>
      </c>
    </row>
    <row r="80" spans="1:2" x14ac:dyDescent="0.2">
      <c r="A80" s="7" t="s">
        <v>121</v>
      </c>
      <c r="B80" s="7" t="s">
        <v>102</v>
      </c>
    </row>
    <row r="81" spans="1:2" x14ac:dyDescent="0.2">
      <c r="A81" s="7" t="s">
        <v>122</v>
      </c>
      <c r="B81" s="7" t="s">
        <v>123</v>
      </c>
    </row>
    <row r="82" spans="1:2" x14ac:dyDescent="0.2">
      <c r="A82" s="7" t="s">
        <v>124</v>
      </c>
      <c r="B82" s="7" t="s">
        <v>123</v>
      </c>
    </row>
    <row r="83" spans="1:2" x14ac:dyDescent="0.2">
      <c r="A83" s="7" t="s">
        <v>125</v>
      </c>
      <c r="B83" s="7" t="s">
        <v>123</v>
      </c>
    </row>
    <row r="84" spans="1:2" x14ac:dyDescent="0.2">
      <c r="A84" s="7" t="s">
        <v>126</v>
      </c>
      <c r="B84" s="7" t="s">
        <v>127</v>
      </c>
    </row>
    <row r="85" spans="1:2" x14ac:dyDescent="0.2">
      <c r="A85" s="7" t="s">
        <v>128</v>
      </c>
      <c r="B85" s="7" t="s">
        <v>127</v>
      </c>
    </row>
    <row r="86" spans="1:2" x14ac:dyDescent="0.2">
      <c r="A86" s="7" t="s">
        <v>129</v>
      </c>
      <c r="B86" s="7" t="s">
        <v>127</v>
      </c>
    </row>
    <row r="87" spans="1:2" x14ac:dyDescent="0.2">
      <c r="A87" s="7" t="s">
        <v>130</v>
      </c>
      <c r="B87" s="7" t="s">
        <v>131</v>
      </c>
    </row>
    <row r="88" spans="1:2" x14ac:dyDescent="0.2">
      <c r="A88" s="7" t="s">
        <v>132</v>
      </c>
      <c r="B88" s="7" t="s">
        <v>23</v>
      </c>
    </row>
    <row r="89" spans="1:2" x14ac:dyDescent="0.2">
      <c r="A89" s="7" t="s">
        <v>133</v>
      </c>
      <c r="B89" s="7" t="s">
        <v>23</v>
      </c>
    </row>
    <row r="90" spans="1:2" x14ac:dyDescent="0.2">
      <c r="A90" s="7" t="s">
        <v>134</v>
      </c>
      <c r="B90" s="7" t="s">
        <v>23</v>
      </c>
    </row>
    <row r="91" spans="1:2" x14ac:dyDescent="0.2">
      <c r="A91" s="7" t="s">
        <v>135</v>
      </c>
      <c r="B91" s="7" t="s">
        <v>23</v>
      </c>
    </row>
    <row r="92" spans="1:2" x14ac:dyDescent="0.2">
      <c r="A92" s="7" t="s">
        <v>136</v>
      </c>
      <c r="B92" s="7" t="s">
        <v>23</v>
      </c>
    </row>
    <row r="93" spans="1:2" x14ac:dyDescent="0.2">
      <c r="A93" s="7" t="s">
        <v>137</v>
      </c>
      <c r="B93" s="7" t="s">
        <v>23</v>
      </c>
    </row>
    <row r="94" spans="1:2" x14ac:dyDescent="0.2">
      <c r="A94" s="7" t="s">
        <v>138</v>
      </c>
      <c r="B94" s="7" t="s">
        <v>23</v>
      </c>
    </row>
    <row r="95" spans="1:2" x14ac:dyDescent="0.2">
      <c r="A95" s="7" t="s">
        <v>139</v>
      </c>
      <c r="B95" s="7" t="s">
        <v>23</v>
      </c>
    </row>
    <row r="96" spans="1:2" x14ac:dyDescent="0.2">
      <c r="A96" s="7" t="s">
        <v>140</v>
      </c>
      <c r="B96" s="7" t="s">
        <v>23</v>
      </c>
    </row>
    <row r="97" spans="1:2" x14ac:dyDescent="0.2">
      <c r="A97" s="7" t="s">
        <v>141</v>
      </c>
      <c r="B97" s="7" t="s">
        <v>142</v>
      </c>
    </row>
    <row r="98" spans="1:2" x14ac:dyDescent="0.2">
      <c r="A98" s="7" t="s">
        <v>143</v>
      </c>
      <c r="B98" s="7" t="s">
        <v>142</v>
      </c>
    </row>
    <row r="99" spans="1:2" x14ac:dyDescent="0.2">
      <c r="A99" s="7" t="s">
        <v>144</v>
      </c>
      <c r="B99" s="7" t="s">
        <v>145</v>
      </c>
    </row>
    <row r="100" spans="1:2" x14ac:dyDescent="0.2">
      <c r="A100" s="7" t="s">
        <v>146</v>
      </c>
      <c r="B100" s="7" t="s">
        <v>145</v>
      </c>
    </row>
    <row r="101" spans="1:2" x14ac:dyDescent="0.2">
      <c r="A101" s="7" t="s">
        <v>147</v>
      </c>
      <c r="B101" s="7" t="s">
        <v>145</v>
      </c>
    </row>
    <row r="102" spans="1:2" x14ac:dyDescent="0.2">
      <c r="A102" s="7" t="s">
        <v>148</v>
      </c>
      <c r="B102" s="7" t="s">
        <v>145</v>
      </c>
    </row>
    <row r="103" spans="1:2" x14ac:dyDescent="0.2">
      <c r="A103" s="7" t="s">
        <v>149</v>
      </c>
      <c r="B103" s="7" t="s">
        <v>150</v>
      </c>
    </row>
    <row r="104" spans="1:2" x14ac:dyDescent="0.2">
      <c r="A104" s="7" t="s">
        <v>151</v>
      </c>
      <c r="B104" s="7" t="s">
        <v>150</v>
      </c>
    </row>
    <row r="105" spans="1:2" x14ac:dyDescent="0.2">
      <c r="A105" s="7" t="s">
        <v>152</v>
      </c>
      <c r="B105" s="7" t="s">
        <v>150</v>
      </c>
    </row>
    <row r="106" spans="1:2" x14ac:dyDescent="0.2">
      <c r="A106" s="7" t="s">
        <v>153</v>
      </c>
      <c r="B106" s="7" t="s">
        <v>150</v>
      </c>
    </row>
    <row r="107" spans="1:2" x14ac:dyDescent="0.2">
      <c r="A107" s="7" t="s">
        <v>154</v>
      </c>
      <c r="B107" s="7" t="s">
        <v>150</v>
      </c>
    </row>
    <row r="108" spans="1:2" x14ac:dyDescent="0.2">
      <c r="A108" s="7" t="s">
        <v>155</v>
      </c>
      <c r="B108" s="7" t="s">
        <v>150</v>
      </c>
    </row>
    <row r="109" spans="1:2" x14ac:dyDescent="0.2">
      <c r="A109" s="7" t="s">
        <v>156</v>
      </c>
      <c r="B109" s="7" t="s">
        <v>157</v>
      </c>
    </row>
    <row r="110" spans="1:2" x14ac:dyDescent="0.2">
      <c r="A110" s="7" t="s">
        <v>158</v>
      </c>
      <c r="B110" s="7" t="s">
        <v>157</v>
      </c>
    </row>
    <row r="111" spans="1:2" x14ac:dyDescent="0.2">
      <c r="A111" s="7" t="s">
        <v>159</v>
      </c>
      <c r="B111" s="7" t="s">
        <v>157</v>
      </c>
    </row>
    <row r="112" spans="1:2" x14ac:dyDescent="0.2">
      <c r="A112" s="7" t="s">
        <v>160</v>
      </c>
      <c r="B112" s="7" t="s">
        <v>157</v>
      </c>
    </row>
    <row r="113" spans="1:2" x14ac:dyDescent="0.2">
      <c r="A113" s="7" t="s">
        <v>161</v>
      </c>
      <c r="B113" s="7" t="s">
        <v>162</v>
      </c>
    </row>
    <row r="114" spans="1:2" x14ac:dyDescent="0.2">
      <c r="A114" s="7" t="s">
        <v>163</v>
      </c>
      <c r="B114" s="7" t="s">
        <v>162</v>
      </c>
    </row>
    <row r="115" spans="1:2" x14ac:dyDescent="0.2">
      <c r="A115" s="7" t="s">
        <v>164</v>
      </c>
      <c r="B115" s="7" t="s">
        <v>162</v>
      </c>
    </row>
    <row r="116" spans="1:2" x14ac:dyDescent="0.2">
      <c r="A116" s="7" t="s">
        <v>165</v>
      </c>
      <c r="B116" s="7" t="s">
        <v>162</v>
      </c>
    </row>
    <row r="117" spans="1:2" x14ac:dyDescent="0.2">
      <c r="A117" s="7" t="s">
        <v>166</v>
      </c>
      <c r="B117" s="7" t="s">
        <v>162</v>
      </c>
    </row>
    <row r="118" spans="1:2" x14ac:dyDescent="0.2">
      <c r="A118" s="7" t="s">
        <v>167</v>
      </c>
      <c r="B118" s="7" t="s">
        <v>168</v>
      </c>
    </row>
    <row r="119" spans="1:2" x14ac:dyDescent="0.2">
      <c r="A119" s="7" t="s">
        <v>169</v>
      </c>
      <c r="B119" s="7" t="s">
        <v>170</v>
      </c>
    </row>
    <row r="120" spans="1:2" x14ac:dyDescent="0.2">
      <c r="A120" s="7" t="s">
        <v>171</v>
      </c>
      <c r="B120" s="7" t="s">
        <v>172</v>
      </c>
    </row>
    <row r="121" spans="1:2" x14ac:dyDescent="0.2">
      <c r="A121" s="7" t="s">
        <v>173</v>
      </c>
      <c r="B121" s="7" t="s">
        <v>174</v>
      </c>
    </row>
    <row r="122" spans="1:2" x14ac:dyDescent="0.2">
      <c r="A122" s="7" t="s">
        <v>175</v>
      </c>
      <c r="B122" s="7" t="s">
        <v>176</v>
      </c>
    </row>
    <row r="123" spans="1:2" x14ac:dyDescent="0.2">
      <c r="A123" s="7" t="s">
        <v>177</v>
      </c>
      <c r="B123" s="7" t="s">
        <v>178</v>
      </c>
    </row>
    <row r="124" spans="1:2" x14ac:dyDescent="0.2">
      <c r="A124" s="7" t="s">
        <v>179</v>
      </c>
      <c r="B124" s="7" t="s">
        <v>180</v>
      </c>
    </row>
    <row r="125" spans="1:2" x14ac:dyDescent="0.2">
      <c r="A125" s="7" t="s">
        <v>181</v>
      </c>
      <c r="B125" s="7" t="s">
        <v>42</v>
      </c>
    </row>
    <row r="126" spans="1:2" x14ac:dyDescent="0.2">
      <c r="A126" s="7" t="s">
        <v>182</v>
      </c>
      <c r="B126" s="7" t="s">
        <v>183</v>
      </c>
    </row>
    <row r="127" spans="1:2" x14ac:dyDescent="0.2">
      <c r="A127" s="7" t="s">
        <v>184</v>
      </c>
      <c r="B127" s="7" t="s">
        <v>185</v>
      </c>
    </row>
    <row r="128" spans="1:2" x14ac:dyDescent="0.2">
      <c r="A128" s="7" t="s">
        <v>186</v>
      </c>
      <c r="B128" s="7" t="s">
        <v>187</v>
      </c>
    </row>
    <row r="129" spans="1:2" x14ac:dyDescent="0.2">
      <c r="A129" s="7" t="s">
        <v>188</v>
      </c>
      <c r="B129" s="7" t="s">
        <v>189</v>
      </c>
    </row>
    <row r="130" spans="1:2" x14ac:dyDescent="0.2">
      <c r="A130" s="7" t="s">
        <v>190</v>
      </c>
      <c r="B130" s="7" t="s">
        <v>191</v>
      </c>
    </row>
    <row r="131" spans="1:2" x14ac:dyDescent="0.2">
      <c r="A131" s="7" t="s">
        <v>192</v>
      </c>
      <c r="B131" s="7" t="s">
        <v>193</v>
      </c>
    </row>
    <row r="132" spans="1:2" x14ac:dyDescent="0.2">
      <c r="A132" s="7" t="s">
        <v>194</v>
      </c>
      <c r="B132" s="7" t="s">
        <v>195</v>
      </c>
    </row>
    <row r="133" spans="1:2" x14ac:dyDescent="0.2">
      <c r="A133" s="7" t="s">
        <v>196</v>
      </c>
      <c r="B133" s="7" t="s">
        <v>197</v>
      </c>
    </row>
    <row r="134" spans="1:2" x14ac:dyDescent="0.2">
      <c r="A134" s="7" t="s">
        <v>198</v>
      </c>
      <c r="B134" s="7" t="s">
        <v>199</v>
      </c>
    </row>
    <row r="135" spans="1:2" x14ac:dyDescent="0.2">
      <c r="A135" s="7" t="s">
        <v>200</v>
      </c>
      <c r="B135" s="7" t="s">
        <v>201</v>
      </c>
    </row>
    <row r="136" spans="1:2" x14ac:dyDescent="0.2">
      <c r="A136" s="7" t="s">
        <v>202</v>
      </c>
      <c r="B136" s="7" t="s">
        <v>203</v>
      </c>
    </row>
    <row r="137" spans="1:2" x14ac:dyDescent="0.2">
      <c r="A137" s="7" t="s">
        <v>204</v>
      </c>
      <c r="B137" s="7" t="s">
        <v>205</v>
      </c>
    </row>
    <row r="138" spans="1:2" x14ac:dyDescent="0.2">
      <c r="A138" s="7" t="s">
        <v>206</v>
      </c>
      <c r="B138" s="7" t="s">
        <v>207</v>
      </c>
    </row>
    <row r="139" spans="1:2" x14ac:dyDescent="0.2">
      <c r="A139" s="7" t="s">
        <v>208</v>
      </c>
      <c r="B139" s="7" t="s">
        <v>209</v>
      </c>
    </row>
    <row r="140" spans="1:2" x14ac:dyDescent="0.2">
      <c r="A140" s="7" t="s">
        <v>210</v>
      </c>
      <c r="B140" s="7" t="s">
        <v>211</v>
      </c>
    </row>
    <row r="141" spans="1:2" x14ac:dyDescent="0.2">
      <c r="A141" s="7" t="s">
        <v>212</v>
      </c>
      <c r="B141" s="7" t="s">
        <v>213</v>
      </c>
    </row>
    <row r="142" spans="1:2" x14ac:dyDescent="0.2">
      <c r="A142" s="7" t="s">
        <v>214</v>
      </c>
      <c r="B142" s="7" t="s">
        <v>3</v>
      </c>
    </row>
    <row r="143" spans="1:2" x14ac:dyDescent="0.2">
      <c r="A143" s="7" t="s">
        <v>215</v>
      </c>
      <c r="B143" s="7" t="s">
        <v>216</v>
      </c>
    </row>
    <row r="144" spans="1:2" x14ac:dyDescent="0.2">
      <c r="A144" s="7" t="s">
        <v>217</v>
      </c>
      <c r="B144" s="7" t="s">
        <v>218</v>
      </c>
    </row>
    <row r="145" spans="1:2" x14ac:dyDescent="0.2">
      <c r="A145" s="7" t="s">
        <v>219</v>
      </c>
      <c r="B145" s="7" t="s">
        <v>220</v>
      </c>
    </row>
    <row r="146" spans="1:2" x14ac:dyDescent="0.2">
      <c r="A146" s="7" t="s">
        <v>221</v>
      </c>
      <c r="B146" s="7" t="s">
        <v>222</v>
      </c>
    </row>
    <row r="147" spans="1:2" x14ac:dyDescent="0.2">
      <c r="A147" s="7" t="s">
        <v>223</v>
      </c>
      <c r="B147" s="7" t="s">
        <v>224</v>
      </c>
    </row>
    <row r="148" spans="1:2" x14ac:dyDescent="0.2">
      <c r="A148" s="7" t="s">
        <v>225</v>
      </c>
      <c r="B148" s="7" t="s">
        <v>226</v>
      </c>
    </row>
    <row r="149" spans="1:2" x14ac:dyDescent="0.2">
      <c r="A149" s="7" t="s">
        <v>227</v>
      </c>
      <c r="B149" s="7" t="s">
        <v>59</v>
      </c>
    </row>
    <row r="150" spans="1:2" x14ac:dyDescent="0.2">
      <c r="A150" s="7" t="s">
        <v>228</v>
      </c>
      <c r="B150" s="7" t="s">
        <v>229</v>
      </c>
    </row>
    <row r="151" spans="1:2" x14ac:dyDescent="0.2">
      <c r="A151" s="7" t="s">
        <v>230</v>
      </c>
      <c r="B151" s="7" t="s">
        <v>231</v>
      </c>
    </row>
    <row r="152" spans="1:2" x14ac:dyDescent="0.2">
      <c r="A152" s="7" t="s">
        <v>232</v>
      </c>
      <c r="B152" s="7" t="s">
        <v>233</v>
      </c>
    </row>
    <row r="153" spans="1:2" x14ac:dyDescent="0.2">
      <c r="A153" s="7" t="s">
        <v>234</v>
      </c>
      <c r="B153" s="7" t="s">
        <v>235</v>
      </c>
    </row>
    <row r="154" spans="1:2" x14ac:dyDescent="0.2">
      <c r="A154" s="7" t="s">
        <v>236</v>
      </c>
      <c r="B154" s="7" t="s">
        <v>237</v>
      </c>
    </row>
    <row r="155" spans="1:2" x14ac:dyDescent="0.2">
      <c r="A155" s="7" t="s">
        <v>238</v>
      </c>
      <c r="B155" s="7" t="s">
        <v>239</v>
      </c>
    </row>
    <row r="156" spans="1:2" x14ac:dyDescent="0.2">
      <c r="A156" s="7" t="s">
        <v>240</v>
      </c>
      <c r="B156" s="7" t="s">
        <v>241</v>
      </c>
    </row>
    <row r="157" spans="1:2" x14ac:dyDescent="0.2">
      <c r="A157" s="7" t="s">
        <v>242</v>
      </c>
      <c r="B157" s="7" t="s">
        <v>243</v>
      </c>
    </row>
    <row r="158" spans="1:2" x14ac:dyDescent="0.2">
      <c r="A158" s="7" t="s">
        <v>244</v>
      </c>
      <c r="B158" s="7" t="s">
        <v>243</v>
      </c>
    </row>
    <row r="159" spans="1:2" x14ac:dyDescent="0.2">
      <c r="A159" s="7" t="s">
        <v>245</v>
      </c>
      <c r="B159" s="7" t="s">
        <v>243</v>
      </c>
    </row>
    <row r="160" spans="1:2" x14ac:dyDescent="0.2">
      <c r="A160" s="7" t="s">
        <v>246</v>
      </c>
      <c r="B160" s="7" t="s">
        <v>247</v>
      </c>
    </row>
    <row r="161" spans="1:2" x14ac:dyDescent="0.2">
      <c r="A161" s="7" t="s">
        <v>248</v>
      </c>
      <c r="B161" s="7" t="s">
        <v>247</v>
      </c>
    </row>
    <row r="162" spans="1:2" x14ac:dyDescent="0.2">
      <c r="A162" s="7" t="s">
        <v>249</v>
      </c>
      <c r="B162" s="7" t="s">
        <v>13</v>
      </c>
    </row>
    <row r="163" spans="1:2" x14ac:dyDescent="0.2">
      <c r="A163" s="7" t="s">
        <v>250</v>
      </c>
      <c r="B163" s="7" t="s">
        <v>9</v>
      </c>
    </row>
    <row r="164" spans="1:2" x14ac:dyDescent="0.2">
      <c r="A164" s="7" t="s">
        <v>251</v>
      </c>
      <c r="B164" s="7" t="s">
        <v>17</v>
      </c>
    </row>
    <row r="165" spans="1:2" x14ac:dyDescent="0.2">
      <c r="A165" s="7" t="s">
        <v>252</v>
      </c>
      <c r="B165" s="7" t="s">
        <v>253</v>
      </c>
    </row>
    <row r="166" spans="1:2" x14ac:dyDescent="0.2">
      <c r="A166" s="7" t="s">
        <v>254</v>
      </c>
      <c r="B166" s="7" t="s">
        <v>253</v>
      </c>
    </row>
    <row r="167" spans="1:2" x14ac:dyDescent="0.2">
      <c r="A167" s="7" t="s">
        <v>255</v>
      </c>
      <c r="B167" s="7" t="s">
        <v>256</v>
      </c>
    </row>
    <row r="168" spans="1:2" x14ac:dyDescent="0.2">
      <c r="A168" s="7" t="s">
        <v>257</v>
      </c>
      <c r="B168" s="7" t="s">
        <v>258</v>
      </c>
    </row>
    <row r="169" spans="1:2" x14ac:dyDescent="0.2">
      <c r="A169" s="7" t="s">
        <v>259</v>
      </c>
      <c r="B169" s="7" t="s">
        <v>260</v>
      </c>
    </row>
    <row r="170" spans="1:2" x14ac:dyDescent="0.2">
      <c r="A170" s="7" t="s">
        <v>261</v>
      </c>
      <c r="B170" s="7" t="s">
        <v>262</v>
      </c>
    </row>
    <row r="171" spans="1:2" x14ac:dyDescent="0.2">
      <c r="A171" s="7" t="s">
        <v>263</v>
      </c>
      <c r="B171" s="7" t="s">
        <v>264</v>
      </c>
    </row>
    <row r="172" spans="1:2" x14ac:dyDescent="0.2">
      <c r="A172" s="7" t="s">
        <v>265</v>
      </c>
      <c r="B172" s="7" t="s">
        <v>266</v>
      </c>
    </row>
    <row r="173" spans="1:2" x14ac:dyDescent="0.2">
      <c r="A173" s="7" t="s">
        <v>267</v>
      </c>
      <c r="B173" s="7" t="s">
        <v>268</v>
      </c>
    </row>
    <row r="174" spans="1:2" x14ac:dyDescent="0.2">
      <c r="A174" s="7" t="s">
        <v>269</v>
      </c>
      <c r="B174" s="7" t="s">
        <v>270</v>
      </c>
    </row>
    <row r="175" spans="1:2" x14ac:dyDescent="0.2">
      <c r="A175" s="7" t="s">
        <v>271</v>
      </c>
      <c r="B175" s="7" t="s">
        <v>272</v>
      </c>
    </row>
    <row r="176" spans="1:2" x14ac:dyDescent="0.2">
      <c r="A176" s="7" t="s">
        <v>273</v>
      </c>
      <c r="B176" s="7" t="s">
        <v>274</v>
      </c>
    </row>
    <row r="177" spans="1:2" x14ac:dyDescent="0.2">
      <c r="A177" s="7" t="s">
        <v>275</v>
      </c>
      <c r="B177" s="7" t="s">
        <v>276</v>
      </c>
    </row>
    <row r="178" spans="1:2" x14ac:dyDescent="0.2">
      <c r="A178" s="7" t="s">
        <v>277</v>
      </c>
      <c r="B178" s="7" t="s">
        <v>276</v>
      </c>
    </row>
    <row r="179" spans="1:2" x14ac:dyDescent="0.2">
      <c r="A179" s="7" t="s">
        <v>278</v>
      </c>
      <c r="B179" s="7" t="s">
        <v>279</v>
      </c>
    </row>
    <row r="180" spans="1:2" x14ac:dyDescent="0.2">
      <c r="A180" s="7" t="s">
        <v>280</v>
      </c>
      <c r="B180" s="7" t="s">
        <v>281</v>
      </c>
    </row>
    <row r="181" spans="1:2" x14ac:dyDescent="0.2">
      <c r="A181" s="7" t="s">
        <v>282</v>
      </c>
      <c r="B181" s="7" t="s">
        <v>283</v>
      </c>
    </row>
    <row r="182" spans="1:2" x14ac:dyDescent="0.2">
      <c r="A182" s="7" t="s">
        <v>284</v>
      </c>
      <c r="B182" s="7" t="s">
        <v>283</v>
      </c>
    </row>
    <row r="183" spans="1:2" x14ac:dyDescent="0.2">
      <c r="A183" s="7" t="s">
        <v>285</v>
      </c>
      <c r="B183" s="7" t="s">
        <v>286</v>
      </c>
    </row>
    <row r="184" spans="1:2" x14ac:dyDescent="0.2">
      <c r="A184" s="7" t="s">
        <v>287</v>
      </c>
      <c r="B184" s="7" t="s">
        <v>100</v>
      </c>
    </row>
    <row r="185" spans="1:2" x14ac:dyDescent="0.2">
      <c r="A185" s="7" t="s">
        <v>288</v>
      </c>
      <c r="B185" s="7" t="s">
        <v>289</v>
      </c>
    </row>
    <row r="186" spans="1:2" x14ac:dyDescent="0.2">
      <c r="A186" s="7" t="s">
        <v>290</v>
      </c>
      <c r="B186" s="7" t="s">
        <v>291</v>
      </c>
    </row>
    <row r="187" spans="1:2" x14ac:dyDescent="0.2">
      <c r="A187" s="7" t="s">
        <v>292</v>
      </c>
      <c r="B187" s="7" t="s">
        <v>293</v>
      </c>
    </row>
    <row r="188" spans="1:2" x14ac:dyDescent="0.2">
      <c r="A188" s="7" t="s">
        <v>294</v>
      </c>
      <c r="B188" s="7" t="s">
        <v>293</v>
      </c>
    </row>
    <row r="189" spans="1:2" x14ac:dyDescent="0.2">
      <c r="A189" s="7" t="s">
        <v>295</v>
      </c>
      <c r="B189" s="7" t="s">
        <v>293</v>
      </c>
    </row>
    <row r="190" spans="1:2" x14ac:dyDescent="0.2">
      <c r="A190" s="7" t="s">
        <v>296</v>
      </c>
      <c r="B190" s="7" t="s">
        <v>293</v>
      </c>
    </row>
    <row r="191" spans="1:2" x14ac:dyDescent="0.2">
      <c r="A191" s="7" t="s">
        <v>297</v>
      </c>
      <c r="B191" s="7" t="s">
        <v>298</v>
      </c>
    </row>
    <row r="192" spans="1:2" x14ac:dyDescent="0.2">
      <c r="A192" s="7" t="s">
        <v>299</v>
      </c>
      <c r="B192" s="7" t="s">
        <v>300</v>
      </c>
    </row>
    <row r="193" spans="1:2" x14ac:dyDescent="0.2">
      <c r="A193" s="7" t="s">
        <v>301</v>
      </c>
      <c r="B193" s="7" t="s">
        <v>300</v>
      </c>
    </row>
    <row r="194" spans="1:2" x14ac:dyDescent="0.2">
      <c r="A194" s="7" t="s">
        <v>302</v>
      </c>
      <c r="B194" s="7" t="s">
        <v>300</v>
      </c>
    </row>
    <row r="195" spans="1:2" x14ac:dyDescent="0.2">
      <c r="A195" s="7" t="s">
        <v>303</v>
      </c>
      <c r="B195" s="7" t="s">
        <v>300</v>
      </c>
    </row>
    <row r="196" spans="1:2" x14ac:dyDescent="0.2">
      <c r="A196" s="7" t="s">
        <v>304</v>
      </c>
      <c r="B196" s="7" t="s">
        <v>300</v>
      </c>
    </row>
    <row r="197" spans="1:2" x14ac:dyDescent="0.2">
      <c r="A197" s="7" t="s">
        <v>305</v>
      </c>
      <c r="B197" s="7" t="s">
        <v>306</v>
      </c>
    </row>
    <row r="198" spans="1:2" x14ac:dyDescent="0.2">
      <c r="A198" s="7" t="s">
        <v>307</v>
      </c>
      <c r="B198" s="7" t="s">
        <v>308</v>
      </c>
    </row>
    <row r="199" spans="1:2" x14ac:dyDescent="0.2">
      <c r="A199" s="7" t="s">
        <v>309</v>
      </c>
      <c r="B199" s="7" t="s">
        <v>308</v>
      </c>
    </row>
    <row r="200" spans="1:2" x14ac:dyDescent="0.2">
      <c r="A200" s="7" t="s">
        <v>310</v>
      </c>
      <c r="B200" s="7" t="s">
        <v>311</v>
      </c>
    </row>
    <row r="201" spans="1:2" x14ac:dyDescent="0.2">
      <c r="A201" s="7" t="s">
        <v>312</v>
      </c>
      <c r="B201" s="7" t="s">
        <v>311</v>
      </c>
    </row>
    <row r="202" spans="1:2" x14ac:dyDescent="0.2">
      <c r="A202" s="7" t="s">
        <v>313</v>
      </c>
      <c r="B202" s="7" t="s">
        <v>311</v>
      </c>
    </row>
    <row r="203" spans="1:2" x14ac:dyDescent="0.2">
      <c r="A203" s="7" t="s">
        <v>314</v>
      </c>
      <c r="B203" s="7" t="s">
        <v>311</v>
      </c>
    </row>
    <row r="204" spans="1:2" x14ac:dyDescent="0.2">
      <c r="A204" s="7" t="s">
        <v>315</v>
      </c>
      <c r="B204" s="7" t="s">
        <v>311</v>
      </c>
    </row>
    <row r="205" spans="1:2" x14ac:dyDescent="0.2">
      <c r="A205" s="7" t="s">
        <v>316</v>
      </c>
      <c r="B205" s="7" t="s">
        <v>317</v>
      </c>
    </row>
    <row r="206" spans="1:2" x14ac:dyDescent="0.2">
      <c r="A206" s="7" t="s">
        <v>318</v>
      </c>
      <c r="B206" s="7" t="s">
        <v>317</v>
      </c>
    </row>
    <row r="207" spans="1:2" x14ac:dyDescent="0.2">
      <c r="A207" s="7" t="s">
        <v>319</v>
      </c>
      <c r="B207" s="7" t="s">
        <v>317</v>
      </c>
    </row>
    <row r="208" spans="1:2" x14ac:dyDescent="0.2">
      <c r="A208" s="7" t="s">
        <v>320</v>
      </c>
      <c r="B208" s="7" t="s">
        <v>317</v>
      </c>
    </row>
    <row r="209" spans="1:2" x14ac:dyDescent="0.2">
      <c r="A209" s="7" t="s">
        <v>321</v>
      </c>
      <c r="B209" s="7" t="s">
        <v>317</v>
      </c>
    </row>
    <row r="210" spans="1:2" x14ac:dyDescent="0.2">
      <c r="A210" s="7" t="s">
        <v>322</v>
      </c>
      <c r="B210" s="7" t="s">
        <v>317</v>
      </c>
    </row>
    <row r="211" spans="1:2" x14ac:dyDescent="0.2">
      <c r="A211" s="7" t="s">
        <v>323</v>
      </c>
      <c r="B211" s="7" t="s">
        <v>324</v>
      </c>
    </row>
    <row r="212" spans="1:2" x14ac:dyDescent="0.2">
      <c r="A212" s="7" t="s">
        <v>325</v>
      </c>
      <c r="B212" s="7" t="s">
        <v>326</v>
      </c>
    </row>
    <row r="213" spans="1:2" x14ac:dyDescent="0.2">
      <c r="A213" s="7" t="s">
        <v>327</v>
      </c>
      <c r="B213" s="7" t="s">
        <v>328</v>
      </c>
    </row>
    <row r="214" spans="1:2" x14ac:dyDescent="0.2">
      <c r="A214" s="7" t="s">
        <v>329</v>
      </c>
      <c r="B214" s="7" t="s">
        <v>326</v>
      </c>
    </row>
    <row r="215" spans="1:2" x14ac:dyDescent="0.2">
      <c r="A215" s="7" t="s">
        <v>330</v>
      </c>
      <c r="B215" s="7" t="s">
        <v>331</v>
      </c>
    </row>
    <row r="216" spans="1:2" x14ac:dyDescent="0.2">
      <c r="A216" s="7" t="s">
        <v>332</v>
      </c>
      <c r="B216" s="7" t="s">
        <v>333</v>
      </c>
    </row>
    <row r="217" spans="1:2" x14ac:dyDescent="0.2">
      <c r="A217" s="7" t="s">
        <v>334</v>
      </c>
      <c r="B217" s="7" t="s">
        <v>335</v>
      </c>
    </row>
    <row r="218" spans="1:2" x14ac:dyDescent="0.2">
      <c r="A218" s="7" t="s">
        <v>336</v>
      </c>
      <c r="B218" s="7" t="s">
        <v>337</v>
      </c>
    </row>
    <row r="219" spans="1:2" x14ac:dyDescent="0.2">
      <c r="A219" s="7" t="s">
        <v>338</v>
      </c>
      <c r="B219" s="7" t="s">
        <v>189</v>
      </c>
    </row>
    <row r="220" spans="1:2" x14ac:dyDescent="0.2">
      <c r="A220" s="7" t="s">
        <v>339</v>
      </c>
      <c r="B220" s="7" t="s">
        <v>191</v>
      </c>
    </row>
    <row r="221" spans="1:2" x14ac:dyDescent="0.2">
      <c r="A221" s="7" t="s">
        <v>340</v>
      </c>
      <c r="B221" s="7" t="s">
        <v>341</v>
      </c>
    </row>
    <row r="222" spans="1:2" x14ac:dyDescent="0.2">
      <c r="A222" s="7" t="s">
        <v>342</v>
      </c>
      <c r="B222" s="7" t="s">
        <v>341</v>
      </c>
    </row>
    <row r="223" spans="1:2" x14ac:dyDescent="0.2">
      <c r="A223" s="7" t="s">
        <v>343</v>
      </c>
      <c r="B223" s="7" t="s">
        <v>341</v>
      </c>
    </row>
    <row r="224" spans="1:2" x14ac:dyDescent="0.2">
      <c r="A224" s="7" t="s">
        <v>344</v>
      </c>
      <c r="B224" s="7" t="s">
        <v>341</v>
      </c>
    </row>
    <row r="225" spans="1:2" x14ac:dyDescent="0.2">
      <c r="A225" s="7" t="s">
        <v>345</v>
      </c>
      <c r="B225" s="7" t="s">
        <v>346</v>
      </c>
    </row>
    <row r="226" spans="1:2" x14ac:dyDescent="0.2">
      <c r="A226" s="7" t="s">
        <v>347</v>
      </c>
      <c r="B226" s="7" t="s">
        <v>348</v>
      </c>
    </row>
    <row r="227" spans="1:2" x14ac:dyDescent="0.2">
      <c r="A227" s="7" t="s">
        <v>349</v>
      </c>
      <c r="B227" s="7" t="s">
        <v>350</v>
      </c>
    </row>
    <row r="228" spans="1:2" x14ac:dyDescent="0.2">
      <c r="A228" s="7" t="s">
        <v>351</v>
      </c>
      <c r="B228" s="7" t="s">
        <v>352</v>
      </c>
    </row>
    <row r="229" spans="1:2" x14ac:dyDescent="0.2">
      <c r="A229" s="7" t="s">
        <v>353</v>
      </c>
      <c r="B229" s="7" t="s">
        <v>354</v>
      </c>
    </row>
    <row r="230" spans="1:2" x14ac:dyDescent="0.2">
      <c r="A230" s="7" t="s">
        <v>355</v>
      </c>
      <c r="B230" s="7" t="s">
        <v>241</v>
      </c>
    </row>
    <row r="231" spans="1:2" x14ac:dyDescent="0.2">
      <c r="A231" s="7" t="s">
        <v>356</v>
      </c>
      <c r="B231" s="7" t="s">
        <v>241</v>
      </c>
    </row>
    <row r="232" spans="1:2" x14ac:dyDescent="0.2">
      <c r="A232" s="7" t="s">
        <v>357</v>
      </c>
      <c r="B232" s="7" t="s">
        <v>358</v>
      </c>
    </row>
    <row r="233" spans="1:2" x14ac:dyDescent="0.2">
      <c r="A233" s="7" t="s">
        <v>359</v>
      </c>
      <c r="B233" s="7" t="s">
        <v>360</v>
      </c>
    </row>
    <row r="234" spans="1:2" x14ac:dyDescent="0.2">
      <c r="A234" s="7" t="s">
        <v>361</v>
      </c>
      <c r="B234" s="7" t="s">
        <v>90</v>
      </c>
    </row>
    <row r="235" spans="1:2" x14ac:dyDescent="0.2">
      <c r="A235" s="7" t="s">
        <v>362</v>
      </c>
      <c r="B235" s="7" t="s">
        <v>363</v>
      </c>
    </row>
    <row r="236" spans="1:2" x14ac:dyDescent="0.2">
      <c r="A236" s="7" t="s">
        <v>364</v>
      </c>
      <c r="B236" s="7" t="s">
        <v>276</v>
      </c>
    </row>
    <row r="237" spans="1:2" x14ac:dyDescent="0.2">
      <c r="A237" s="7" t="s">
        <v>365</v>
      </c>
      <c r="B237" s="7" t="s">
        <v>366</v>
      </c>
    </row>
    <row r="238" spans="1:2" x14ac:dyDescent="0.2">
      <c r="A238" s="7" t="s">
        <v>367</v>
      </c>
      <c r="B238" s="7" t="s">
        <v>368</v>
      </c>
    </row>
    <row r="239" spans="1:2" x14ac:dyDescent="0.2">
      <c r="A239" s="7" t="s">
        <v>369</v>
      </c>
      <c r="B239" s="7" t="s">
        <v>370</v>
      </c>
    </row>
    <row r="240" spans="1:2" x14ac:dyDescent="0.2">
      <c r="A240" s="7" t="s">
        <v>371</v>
      </c>
      <c r="B240" s="7" t="s">
        <v>372</v>
      </c>
    </row>
    <row r="241" spans="1:2" x14ac:dyDescent="0.2">
      <c r="A241" s="7" t="s">
        <v>373</v>
      </c>
      <c r="B241" s="7" t="s">
        <v>372</v>
      </c>
    </row>
    <row r="242" spans="1:2" x14ac:dyDescent="0.2">
      <c r="A242" s="7" t="s">
        <v>374</v>
      </c>
      <c r="B242" s="7" t="s">
        <v>317</v>
      </c>
    </row>
    <row r="243" spans="1:2" x14ac:dyDescent="0.2">
      <c r="A243" s="7" t="s">
        <v>375</v>
      </c>
      <c r="B243" s="7" t="s">
        <v>317</v>
      </c>
    </row>
    <row r="244" spans="1:2" x14ac:dyDescent="0.2">
      <c r="A244" s="7" t="s">
        <v>376</v>
      </c>
      <c r="B244" s="7" t="s">
        <v>377</v>
      </c>
    </row>
    <row r="245" spans="1:2" x14ac:dyDescent="0.2">
      <c r="A245" s="7" t="s">
        <v>378</v>
      </c>
      <c r="B245" s="7" t="s">
        <v>379</v>
      </c>
    </row>
    <row r="246" spans="1:2" x14ac:dyDescent="0.2">
      <c r="A246" s="7" t="s">
        <v>380</v>
      </c>
      <c r="B246" s="7" t="s">
        <v>189</v>
      </c>
    </row>
    <row r="247" spans="1:2" x14ac:dyDescent="0.2">
      <c r="A247" s="7" t="s">
        <v>381</v>
      </c>
      <c r="B247" s="7" t="s">
        <v>191</v>
      </c>
    </row>
    <row r="248" spans="1:2" x14ac:dyDescent="0.2">
      <c r="A248" s="7" t="s">
        <v>382</v>
      </c>
      <c r="B248" s="7" t="s">
        <v>383</v>
      </c>
    </row>
    <row r="249" spans="1:2" x14ac:dyDescent="0.2">
      <c r="A249" s="7" t="s">
        <v>384</v>
      </c>
      <c r="B249" s="7" t="s">
        <v>385</v>
      </c>
    </row>
    <row r="250" spans="1:2" x14ac:dyDescent="0.2">
      <c r="A250" s="7" t="s">
        <v>386</v>
      </c>
      <c r="B250" s="7" t="s">
        <v>387</v>
      </c>
    </row>
    <row r="251" spans="1:2" x14ac:dyDescent="0.2">
      <c r="A251" s="7" t="s">
        <v>388</v>
      </c>
      <c r="B251" s="7" t="s">
        <v>389</v>
      </c>
    </row>
    <row r="252" spans="1:2" x14ac:dyDescent="0.2">
      <c r="A252" s="7" t="s">
        <v>390</v>
      </c>
      <c r="B252" s="7" t="s">
        <v>391</v>
      </c>
    </row>
    <row r="253" spans="1:2" x14ac:dyDescent="0.2">
      <c r="A253" s="7" t="s">
        <v>392</v>
      </c>
      <c r="B253" s="7" t="s">
        <v>393</v>
      </c>
    </row>
    <row r="254" spans="1:2" x14ac:dyDescent="0.2">
      <c r="A254" s="7" t="s">
        <v>394</v>
      </c>
      <c r="B254" s="7" t="s">
        <v>395</v>
      </c>
    </row>
    <row r="255" spans="1:2" x14ac:dyDescent="0.2">
      <c r="A255" s="7" t="s">
        <v>396</v>
      </c>
      <c r="B255" s="7" t="s">
        <v>397</v>
      </c>
    </row>
    <row r="256" spans="1:2" x14ac:dyDescent="0.2">
      <c r="A256" s="7" t="s">
        <v>398</v>
      </c>
      <c r="B256" s="7" t="s">
        <v>399</v>
      </c>
    </row>
    <row r="257" spans="1:2" x14ac:dyDescent="0.2">
      <c r="A257" s="7" t="s">
        <v>400</v>
      </c>
      <c r="B257" s="7" t="s">
        <v>401</v>
      </c>
    </row>
    <row r="258" spans="1:2" x14ac:dyDescent="0.2">
      <c r="A258" s="7" t="s">
        <v>402</v>
      </c>
      <c r="B258" s="7" t="s">
        <v>403</v>
      </c>
    </row>
    <row r="259" spans="1:2" x14ac:dyDescent="0.2">
      <c r="A259" s="7" t="s">
        <v>404</v>
      </c>
      <c r="B259" s="7" t="s">
        <v>405</v>
      </c>
    </row>
    <row r="260" spans="1:2" x14ac:dyDescent="0.2">
      <c r="A260" s="7" t="s">
        <v>406</v>
      </c>
      <c r="B260" s="7" t="s">
        <v>407</v>
      </c>
    </row>
    <row r="261" spans="1:2" x14ac:dyDescent="0.2">
      <c r="A261" s="7" t="s">
        <v>408</v>
      </c>
      <c r="B261" s="7" t="s">
        <v>409</v>
      </c>
    </row>
    <row r="262" spans="1:2" x14ac:dyDescent="0.2">
      <c r="A262" s="7" t="s">
        <v>410</v>
      </c>
      <c r="B262" s="7" t="s">
        <v>409</v>
      </c>
    </row>
    <row r="263" spans="1:2" x14ac:dyDescent="0.2">
      <c r="A263" s="7" t="s">
        <v>411</v>
      </c>
      <c r="B263" s="7" t="s">
        <v>387</v>
      </c>
    </row>
    <row r="264" spans="1:2" x14ac:dyDescent="0.2">
      <c r="A264" s="7" t="s">
        <v>412</v>
      </c>
      <c r="B264" s="7" t="s">
        <v>387</v>
      </c>
    </row>
    <row r="265" spans="1:2" x14ac:dyDescent="0.2">
      <c r="A265" s="7" t="s">
        <v>413</v>
      </c>
      <c r="B265" s="7" t="s">
        <v>407</v>
      </c>
    </row>
    <row r="266" spans="1:2" x14ac:dyDescent="0.2">
      <c r="A266" s="7" t="s">
        <v>414</v>
      </c>
      <c r="B266" s="7" t="s">
        <v>415</v>
      </c>
    </row>
    <row r="267" spans="1:2" x14ac:dyDescent="0.2">
      <c r="A267" s="7" t="s">
        <v>416</v>
      </c>
      <c r="B267" s="7" t="s">
        <v>415</v>
      </c>
    </row>
    <row r="268" spans="1:2" x14ac:dyDescent="0.2">
      <c r="A268" s="7" t="s">
        <v>417</v>
      </c>
      <c r="B268" s="7" t="s">
        <v>415</v>
      </c>
    </row>
    <row r="269" spans="1:2" x14ac:dyDescent="0.2">
      <c r="A269" s="7" t="s">
        <v>418</v>
      </c>
      <c r="B269" s="7" t="s">
        <v>387</v>
      </c>
    </row>
    <row r="270" spans="1:2" x14ac:dyDescent="0.2">
      <c r="A270" s="7" t="s">
        <v>419</v>
      </c>
      <c r="B270" s="7" t="s">
        <v>387</v>
      </c>
    </row>
    <row r="271" spans="1:2" x14ac:dyDescent="0.2">
      <c r="A271" s="7" t="s">
        <v>420</v>
      </c>
      <c r="B271" s="7" t="s">
        <v>415</v>
      </c>
    </row>
    <row r="272" spans="1:2" x14ac:dyDescent="0.2">
      <c r="A272" s="7" t="s">
        <v>421</v>
      </c>
      <c r="B272" s="7" t="s">
        <v>422</v>
      </c>
    </row>
    <row r="273" spans="1:2" x14ac:dyDescent="0.2">
      <c r="A273" s="7" t="s">
        <v>423</v>
      </c>
      <c r="B273" s="7" t="s">
        <v>424</v>
      </c>
    </row>
    <row r="274" spans="1:2" x14ac:dyDescent="0.2">
      <c r="A274" s="7" t="s">
        <v>425</v>
      </c>
      <c r="B274" s="7" t="s">
        <v>424</v>
      </c>
    </row>
    <row r="275" spans="1:2" x14ac:dyDescent="0.2">
      <c r="A275" s="7" t="s">
        <v>426</v>
      </c>
      <c r="B275" s="7" t="s">
        <v>424</v>
      </c>
    </row>
    <row r="276" spans="1:2" x14ac:dyDescent="0.2">
      <c r="A276" s="7" t="s">
        <v>427</v>
      </c>
      <c r="B276" s="7" t="s">
        <v>424</v>
      </c>
    </row>
    <row r="277" spans="1:2" x14ac:dyDescent="0.2">
      <c r="A277" s="7" t="s">
        <v>428</v>
      </c>
      <c r="B277" s="7" t="s">
        <v>424</v>
      </c>
    </row>
    <row r="278" spans="1:2" x14ac:dyDescent="0.2">
      <c r="A278" s="7" t="s">
        <v>429</v>
      </c>
      <c r="B278" s="7" t="s">
        <v>424</v>
      </c>
    </row>
    <row r="279" spans="1:2" x14ac:dyDescent="0.2">
      <c r="A279" s="7" t="s">
        <v>430</v>
      </c>
      <c r="B279" s="7" t="s">
        <v>431</v>
      </c>
    </row>
    <row r="280" spans="1:2" x14ac:dyDescent="0.2">
      <c r="A280" s="7" t="s">
        <v>432</v>
      </c>
      <c r="B280" s="7" t="s">
        <v>433</v>
      </c>
    </row>
    <row r="281" spans="1:2" x14ac:dyDescent="0.2">
      <c r="A281" s="7" t="s">
        <v>434</v>
      </c>
      <c r="B281" s="7" t="s">
        <v>433</v>
      </c>
    </row>
    <row r="282" spans="1:2" x14ac:dyDescent="0.2">
      <c r="A282" s="7" t="s">
        <v>435</v>
      </c>
      <c r="B282" s="7" t="s">
        <v>433</v>
      </c>
    </row>
    <row r="283" spans="1:2" x14ac:dyDescent="0.2">
      <c r="A283" s="7" t="s">
        <v>436</v>
      </c>
      <c r="B283" s="7" t="s">
        <v>433</v>
      </c>
    </row>
    <row r="284" spans="1:2" x14ac:dyDescent="0.2">
      <c r="A284" s="7" t="s">
        <v>437</v>
      </c>
      <c r="B284" s="7" t="s">
        <v>438</v>
      </c>
    </row>
    <row r="285" spans="1:2" x14ac:dyDescent="0.2">
      <c r="A285" s="7" t="s">
        <v>439</v>
      </c>
      <c r="B285" s="7" t="s">
        <v>438</v>
      </c>
    </row>
    <row r="286" spans="1:2" x14ac:dyDescent="0.2">
      <c r="A286" s="7" t="s">
        <v>440</v>
      </c>
      <c r="B286" s="7" t="s">
        <v>438</v>
      </c>
    </row>
    <row r="287" spans="1:2" x14ac:dyDescent="0.2">
      <c r="A287" s="7" t="s">
        <v>441</v>
      </c>
      <c r="B287" s="7" t="s">
        <v>442</v>
      </c>
    </row>
    <row r="288" spans="1:2" x14ac:dyDescent="0.2">
      <c r="A288" s="7" t="s">
        <v>443</v>
      </c>
      <c r="B288" s="7" t="s">
        <v>444</v>
      </c>
    </row>
    <row r="289" spans="1:2" x14ac:dyDescent="0.2">
      <c r="A289" s="7" t="s">
        <v>445</v>
      </c>
      <c r="B289" s="7" t="s">
        <v>446</v>
      </c>
    </row>
    <row r="290" spans="1:2" x14ac:dyDescent="0.2">
      <c r="A290" s="7" t="s">
        <v>447</v>
      </c>
      <c r="B290" s="7" t="s">
        <v>213</v>
      </c>
    </row>
    <row r="291" spans="1:2" x14ac:dyDescent="0.2">
      <c r="A291" s="7" t="s">
        <v>448</v>
      </c>
      <c r="B291" s="7" t="s">
        <v>213</v>
      </c>
    </row>
    <row r="292" spans="1:2" x14ac:dyDescent="0.2">
      <c r="A292" s="7" t="s">
        <v>449</v>
      </c>
      <c r="B292" s="7" t="s">
        <v>213</v>
      </c>
    </row>
    <row r="293" spans="1:2" x14ac:dyDescent="0.2">
      <c r="A293" s="7" t="s">
        <v>450</v>
      </c>
      <c r="B293" s="7" t="s">
        <v>213</v>
      </c>
    </row>
    <row r="294" spans="1:2" x14ac:dyDescent="0.2">
      <c r="A294" s="7" t="s">
        <v>451</v>
      </c>
      <c r="B294" s="7" t="s">
        <v>452</v>
      </c>
    </row>
    <row r="295" spans="1:2" x14ac:dyDescent="0.2">
      <c r="A295" s="7" t="s">
        <v>453</v>
      </c>
      <c r="B295" s="7" t="s">
        <v>452</v>
      </c>
    </row>
    <row r="296" spans="1:2" x14ac:dyDescent="0.2">
      <c r="A296" s="7" t="s">
        <v>454</v>
      </c>
      <c r="B296" s="7" t="s">
        <v>452</v>
      </c>
    </row>
    <row r="297" spans="1:2" x14ac:dyDescent="0.2">
      <c r="A297" s="7" t="s">
        <v>455</v>
      </c>
      <c r="B297" s="7" t="s">
        <v>452</v>
      </c>
    </row>
    <row r="298" spans="1:2" x14ac:dyDescent="0.2">
      <c r="A298" s="7" t="s">
        <v>456</v>
      </c>
      <c r="B298" s="7" t="s">
        <v>452</v>
      </c>
    </row>
    <row r="299" spans="1:2" x14ac:dyDescent="0.2">
      <c r="A299" s="7" t="s">
        <v>457</v>
      </c>
      <c r="B299" s="7" t="s">
        <v>458</v>
      </c>
    </row>
    <row r="300" spans="1:2" x14ac:dyDescent="0.2">
      <c r="A300" s="7" t="s">
        <v>459</v>
      </c>
      <c r="B300" s="7" t="s">
        <v>460</v>
      </c>
    </row>
    <row r="301" spans="1:2" x14ac:dyDescent="0.2">
      <c r="A301" s="7" t="s">
        <v>461</v>
      </c>
      <c r="B301" s="7" t="s">
        <v>229</v>
      </c>
    </row>
    <row r="302" spans="1:2" x14ac:dyDescent="0.2">
      <c r="A302" s="7" t="s">
        <v>462</v>
      </c>
      <c r="B302" s="7" t="s">
        <v>463</v>
      </c>
    </row>
    <row r="303" spans="1:2" x14ac:dyDescent="0.2">
      <c r="A303" s="7" t="s">
        <v>464</v>
      </c>
      <c r="B303" s="7" t="s">
        <v>463</v>
      </c>
    </row>
    <row r="304" spans="1:2" x14ac:dyDescent="0.2">
      <c r="A304" s="7" t="s">
        <v>465</v>
      </c>
      <c r="B304" s="7" t="s">
        <v>63</v>
      </c>
    </row>
    <row r="305" spans="1:2" x14ac:dyDescent="0.2">
      <c r="A305" s="7" t="s">
        <v>466</v>
      </c>
      <c r="B305" s="7" t="s">
        <v>17</v>
      </c>
    </row>
    <row r="306" spans="1:2" x14ac:dyDescent="0.2">
      <c r="A306" s="7" t="s">
        <v>467</v>
      </c>
      <c r="B306" s="7" t="s">
        <v>256</v>
      </c>
    </row>
    <row r="307" spans="1:2" x14ac:dyDescent="0.2">
      <c r="A307" s="7" t="s">
        <v>468</v>
      </c>
      <c r="B307" s="7" t="s">
        <v>469</v>
      </c>
    </row>
    <row r="308" spans="1:2" x14ac:dyDescent="0.2">
      <c r="A308" s="7" t="s">
        <v>470</v>
      </c>
      <c r="B308" s="7" t="s">
        <v>469</v>
      </c>
    </row>
    <row r="309" spans="1:2" x14ac:dyDescent="0.2">
      <c r="A309" s="7" t="s">
        <v>471</v>
      </c>
      <c r="B309" s="7" t="s">
        <v>472</v>
      </c>
    </row>
    <row r="310" spans="1:2" x14ac:dyDescent="0.2">
      <c r="A310" s="7" t="s">
        <v>473</v>
      </c>
      <c r="B310" s="7" t="s">
        <v>474</v>
      </c>
    </row>
    <row r="311" spans="1:2" x14ac:dyDescent="0.2">
      <c r="A311" s="7" t="s">
        <v>475</v>
      </c>
      <c r="B311" s="7" t="s">
        <v>90</v>
      </c>
    </row>
    <row r="312" spans="1:2" x14ac:dyDescent="0.2">
      <c r="A312" s="7" t="s">
        <v>476</v>
      </c>
      <c r="B312" s="7" t="s">
        <v>90</v>
      </c>
    </row>
    <row r="313" spans="1:2" x14ac:dyDescent="0.2">
      <c r="A313" s="7" t="s">
        <v>477</v>
      </c>
      <c r="B313" s="7" t="s">
        <v>98</v>
      </c>
    </row>
    <row r="314" spans="1:2" x14ac:dyDescent="0.2">
      <c r="A314" s="7" t="s">
        <v>478</v>
      </c>
      <c r="B314" s="7" t="s">
        <v>100</v>
      </c>
    </row>
    <row r="315" spans="1:2" x14ac:dyDescent="0.2">
      <c r="A315" s="7" t="s">
        <v>479</v>
      </c>
      <c r="B315" s="7" t="s">
        <v>98</v>
      </c>
    </row>
    <row r="316" spans="1:2" x14ac:dyDescent="0.2">
      <c r="A316" s="7" t="s">
        <v>480</v>
      </c>
      <c r="B316" s="7" t="s">
        <v>481</v>
      </c>
    </row>
    <row r="317" spans="1:2" x14ac:dyDescent="0.2">
      <c r="A317" s="7" t="s">
        <v>482</v>
      </c>
      <c r="B317" s="7" t="s">
        <v>483</v>
      </c>
    </row>
    <row r="318" spans="1:2" x14ac:dyDescent="0.2">
      <c r="A318" s="7" t="s">
        <v>484</v>
      </c>
      <c r="B318" s="7" t="s">
        <v>485</v>
      </c>
    </row>
    <row r="319" spans="1:2" x14ac:dyDescent="0.2">
      <c r="A319" s="7" t="s">
        <v>486</v>
      </c>
      <c r="B319" s="7" t="s">
        <v>487</v>
      </c>
    </row>
    <row r="320" spans="1:2" x14ac:dyDescent="0.2">
      <c r="A320" s="7" t="s">
        <v>488</v>
      </c>
      <c r="B320" s="7" t="s">
        <v>372</v>
      </c>
    </row>
    <row r="321" spans="1:2" x14ac:dyDescent="0.2">
      <c r="A321" s="7" t="s">
        <v>489</v>
      </c>
      <c r="B321" s="7" t="s">
        <v>372</v>
      </c>
    </row>
    <row r="322" spans="1:2" x14ac:dyDescent="0.2">
      <c r="A322" s="7" t="s">
        <v>490</v>
      </c>
      <c r="B322" s="7" t="s">
        <v>317</v>
      </c>
    </row>
    <row r="323" spans="1:2" x14ac:dyDescent="0.2">
      <c r="A323" s="7" t="s">
        <v>491</v>
      </c>
      <c r="B323" s="7" t="s">
        <v>492</v>
      </c>
    </row>
    <row r="324" spans="1:2" x14ac:dyDescent="0.2">
      <c r="A324" s="7" t="s">
        <v>493</v>
      </c>
      <c r="B324" s="7" t="s">
        <v>189</v>
      </c>
    </row>
    <row r="325" spans="1:2" x14ac:dyDescent="0.2">
      <c r="A325" s="7" t="s">
        <v>494</v>
      </c>
      <c r="B325" s="7" t="s">
        <v>191</v>
      </c>
    </row>
    <row r="326" spans="1:2" x14ac:dyDescent="0.2">
      <c r="A326" s="7" t="s">
        <v>495</v>
      </c>
      <c r="B326" s="7" t="s">
        <v>496</v>
      </c>
    </row>
    <row r="327" spans="1:2" x14ac:dyDescent="0.2">
      <c r="A327" s="7" t="s">
        <v>497</v>
      </c>
      <c r="B327" s="7" t="s">
        <v>19</v>
      </c>
    </row>
    <row r="328" spans="1:2" x14ac:dyDescent="0.2">
      <c r="A328" s="7" t="s">
        <v>498</v>
      </c>
      <c r="B328" s="7" t="s">
        <v>256</v>
      </c>
    </row>
    <row r="329" spans="1:2" x14ac:dyDescent="0.2">
      <c r="A329" s="7" t="s">
        <v>499</v>
      </c>
      <c r="B329" s="7" t="s">
        <v>500</v>
      </c>
    </row>
    <row r="330" spans="1:2" x14ac:dyDescent="0.2">
      <c r="A330" s="7" t="s">
        <v>501</v>
      </c>
      <c r="B330" s="7" t="s">
        <v>502</v>
      </c>
    </row>
    <row r="331" spans="1:2" x14ac:dyDescent="0.2">
      <c r="A331" s="7" t="s">
        <v>503</v>
      </c>
      <c r="B331" s="7" t="s">
        <v>98</v>
      </c>
    </row>
    <row r="332" spans="1:2" x14ac:dyDescent="0.2">
      <c r="A332" s="7" t="s">
        <v>504</v>
      </c>
      <c r="B332" s="7" t="s">
        <v>481</v>
      </c>
    </row>
    <row r="333" spans="1:2" x14ac:dyDescent="0.2">
      <c r="A333" s="7" t="s">
        <v>505</v>
      </c>
      <c r="B333" s="7" t="s">
        <v>23</v>
      </c>
    </row>
    <row r="334" spans="1:2" x14ac:dyDescent="0.2">
      <c r="A334" s="7" t="s">
        <v>506</v>
      </c>
      <c r="B334" s="7" t="s">
        <v>23</v>
      </c>
    </row>
    <row r="335" spans="1:2" x14ac:dyDescent="0.2">
      <c r="A335" s="7" t="s">
        <v>507</v>
      </c>
      <c r="B335" s="7" t="s">
        <v>23</v>
      </c>
    </row>
    <row r="336" spans="1:2" x14ac:dyDescent="0.2">
      <c r="A336" s="7" t="s">
        <v>508</v>
      </c>
      <c r="B336" s="7" t="s">
        <v>509</v>
      </c>
    </row>
    <row r="337" spans="1:2" x14ac:dyDescent="0.2">
      <c r="A337" s="7" t="s">
        <v>510</v>
      </c>
      <c r="B337" s="7" t="s">
        <v>33</v>
      </c>
    </row>
    <row r="338" spans="1:2" x14ac:dyDescent="0.2">
      <c r="A338" s="7" t="s">
        <v>511</v>
      </c>
      <c r="B338" s="7" t="s">
        <v>512</v>
      </c>
    </row>
    <row r="339" spans="1:2" x14ac:dyDescent="0.2">
      <c r="A339" s="7" t="s">
        <v>513</v>
      </c>
      <c r="B339" s="7" t="s">
        <v>514</v>
      </c>
    </row>
    <row r="340" spans="1:2" x14ac:dyDescent="0.2">
      <c r="A340" s="7" t="s">
        <v>515</v>
      </c>
      <c r="B340" s="7" t="s">
        <v>516</v>
      </c>
    </row>
    <row r="341" spans="1:2" x14ac:dyDescent="0.2">
      <c r="A341" s="7" t="s">
        <v>517</v>
      </c>
      <c r="B341" s="7" t="s">
        <v>23</v>
      </c>
    </row>
    <row r="342" spans="1:2" x14ac:dyDescent="0.2">
      <c r="A342" s="7" t="s">
        <v>518</v>
      </c>
      <c r="B342" s="7" t="s">
        <v>389</v>
      </c>
    </row>
    <row r="343" spans="1:2" x14ac:dyDescent="0.2">
      <c r="A343" s="7" t="s">
        <v>519</v>
      </c>
      <c r="B343" s="7" t="s">
        <v>520</v>
      </c>
    </row>
    <row r="344" spans="1:2" x14ac:dyDescent="0.2">
      <c r="A344" s="7" t="s">
        <v>521</v>
      </c>
      <c r="B344" s="7" t="s">
        <v>522</v>
      </c>
    </row>
    <row r="345" spans="1:2" x14ac:dyDescent="0.2">
      <c r="A345" s="7" t="s">
        <v>523</v>
      </c>
      <c r="B345" s="7" t="s">
        <v>524</v>
      </c>
    </row>
    <row r="346" spans="1:2" x14ac:dyDescent="0.2">
      <c r="A346" s="7" t="s">
        <v>525</v>
      </c>
      <c r="B346" s="7" t="s">
        <v>524</v>
      </c>
    </row>
    <row r="347" spans="1:2" x14ac:dyDescent="0.2">
      <c r="A347" s="7" t="s">
        <v>526</v>
      </c>
      <c r="B347" s="7" t="s">
        <v>524</v>
      </c>
    </row>
    <row r="348" spans="1:2" x14ac:dyDescent="0.2">
      <c r="A348" s="7" t="s">
        <v>527</v>
      </c>
      <c r="B348" s="7" t="s">
        <v>528</v>
      </c>
    </row>
    <row r="349" spans="1:2" x14ac:dyDescent="0.2">
      <c r="A349" s="7" t="s">
        <v>529</v>
      </c>
      <c r="B349" s="7" t="s">
        <v>213</v>
      </c>
    </row>
    <row r="350" spans="1:2" x14ac:dyDescent="0.2">
      <c r="A350" s="7" t="s">
        <v>530</v>
      </c>
      <c r="B350" s="7" t="s">
        <v>213</v>
      </c>
    </row>
    <row r="351" spans="1:2" x14ac:dyDescent="0.2">
      <c r="A351" s="7" t="s">
        <v>531</v>
      </c>
      <c r="B351" s="7" t="s">
        <v>532</v>
      </c>
    </row>
    <row r="352" spans="1:2" x14ac:dyDescent="0.2">
      <c r="A352" s="7" t="s">
        <v>533</v>
      </c>
      <c r="B352" s="7" t="s">
        <v>534</v>
      </c>
    </row>
    <row r="353" spans="1:2" x14ac:dyDescent="0.2">
      <c r="A353" s="7" t="s">
        <v>535</v>
      </c>
      <c r="B353" s="7" t="s">
        <v>536</v>
      </c>
    </row>
    <row r="354" spans="1:2" x14ac:dyDescent="0.2">
      <c r="A354" s="7" t="s">
        <v>537</v>
      </c>
      <c r="B354" s="7" t="s">
        <v>536</v>
      </c>
    </row>
    <row r="355" spans="1:2" x14ac:dyDescent="0.2">
      <c r="A355" s="7" t="s">
        <v>538</v>
      </c>
      <c r="B355" s="7" t="s">
        <v>229</v>
      </c>
    </row>
    <row r="356" spans="1:2" x14ac:dyDescent="0.2">
      <c r="A356" s="7" t="s">
        <v>539</v>
      </c>
      <c r="B356" s="7" t="s">
        <v>463</v>
      </c>
    </row>
    <row r="357" spans="1:2" x14ac:dyDescent="0.2">
      <c r="A357" s="7" t="s">
        <v>540</v>
      </c>
      <c r="B357" s="7" t="s">
        <v>237</v>
      </c>
    </row>
    <row r="358" spans="1:2" x14ac:dyDescent="0.2">
      <c r="A358" s="7" t="s">
        <v>541</v>
      </c>
      <c r="B358" s="7" t="s">
        <v>542</v>
      </c>
    </row>
    <row r="359" spans="1:2" x14ac:dyDescent="0.2">
      <c r="A359" s="7" t="s">
        <v>543</v>
      </c>
      <c r="B359" s="7" t="s">
        <v>544</v>
      </c>
    </row>
    <row r="360" spans="1:2" x14ac:dyDescent="0.2">
      <c r="A360" s="7" t="s">
        <v>545</v>
      </c>
      <c r="B360" s="7" t="s">
        <v>544</v>
      </c>
    </row>
    <row r="361" spans="1:2" x14ac:dyDescent="0.2">
      <c r="A361" s="7" t="s">
        <v>546</v>
      </c>
      <c r="B361" s="7" t="s">
        <v>469</v>
      </c>
    </row>
    <row r="362" spans="1:2" x14ac:dyDescent="0.2">
      <c r="A362" s="7" t="s">
        <v>547</v>
      </c>
      <c r="B362" s="7" t="s">
        <v>469</v>
      </c>
    </row>
    <row r="363" spans="1:2" x14ac:dyDescent="0.2">
      <c r="A363" s="7" t="s">
        <v>548</v>
      </c>
      <c r="B363" s="7" t="s">
        <v>469</v>
      </c>
    </row>
    <row r="364" spans="1:2" x14ac:dyDescent="0.2">
      <c r="A364" s="7" t="s">
        <v>549</v>
      </c>
      <c r="B364" s="7" t="s">
        <v>469</v>
      </c>
    </row>
    <row r="365" spans="1:2" x14ac:dyDescent="0.2">
      <c r="A365" s="7" t="s">
        <v>550</v>
      </c>
      <c r="B365" s="7" t="s">
        <v>472</v>
      </c>
    </row>
    <row r="366" spans="1:2" x14ac:dyDescent="0.2">
      <c r="A366" s="7" t="s">
        <v>551</v>
      </c>
      <c r="B366" s="7" t="s">
        <v>472</v>
      </c>
    </row>
    <row r="367" spans="1:2" x14ac:dyDescent="0.2">
      <c r="A367" s="7" t="s">
        <v>552</v>
      </c>
      <c r="B367" s="7" t="s">
        <v>472</v>
      </c>
    </row>
    <row r="368" spans="1:2" x14ac:dyDescent="0.2">
      <c r="A368" s="7" t="s">
        <v>553</v>
      </c>
      <c r="B368" s="7" t="s">
        <v>472</v>
      </c>
    </row>
    <row r="369" spans="1:2" x14ac:dyDescent="0.2">
      <c r="A369" s="7" t="s">
        <v>554</v>
      </c>
      <c r="B369" s="7" t="s">
        <v>555</v>
      </c>
    </row>
    <row r="370" spans="1:2" x14ac:dyDescent="0.2">
      <c r="A370" s="7" t="s">
        <v>556</v>
      </c>
      <c r="B370" s="7" t="s">
        <v>557</v>
      </c>
    </row>
    <row r="371" spans="1:2" x14ac:dyDescent="0.2">
      <c r="A371" s="7" t="s">
        <v>558</v>
      </c>
      <c r="B371" s="7" t="s">
        <v>557</v>
      </c>
    </row>
    <row r="372" spans="1:2" x14ac:dyDescent="0.2">
      <c r="A372" s="7" t="s">
        <v>559</v>
      </c>
      <c r="B372" s="7" t="s">
        <v>557</v>
      </c>
    </row>
    <row r="373" spans="1:2" x14ac:dyDescent="0.2">
      <c r="A373" s="7" t="s">
        <v>560</v>
      </c>
      <c r="B373" s="7" t="s">
        <v>561</v>
      </c>
    </row>
    <row r="374" spans="1:2" x14ac:dyDescent="0.2">
      <c r="A374" s="7" t="s">
        <v>562</v>
      </c>
      <c r="B374" s="7" t="s">
        <v>563</v>
      </c>
    </row>
    <row r="375" spans="1:2" x14ac:dyDescent="0.2">
      <c r="A375" s="7" t="s">
        <v>564</v>
      </c>
      <c r="B375" s="7" t="s">
        <v>565</v>
      </c>
    </row>
    <row r="376" spans="1:2" x14ac:dyDescent="0.2">
      <c r="A376" s="7" t="s">
        <v>566</v>
      </c>
      <c r="B376" s="7" t="s">
        <v>565</v>
      </c>
    </row>
    <row r="377" spans="1:2" x14ac:dyDescent="0.2">
      <c r="A377" s="7" t="s">
        <v>567</v>
      </c>
      <c r="B377" s="7" t="s">
        <v>565</v>
      </c>
    </row>
    <row r="378" spans="1:2" x14ac:dyDescent="0.2">
      <c r="A378" s="7" t="s">
        <v>568</v>
      </c>
      <c r="B378" s="7" t="s">
        <v>569</v>
      </c>
    </row>
    <row r="379" spans="1:2" x14ac:dyDescent="0.2">
      <c r="A379" s="7" t="s">
        <v>570</v>
      </c>
      <c r="B379" s="7" t="s">
        <v>569</v>
      </c>
    </row>
    <row r="380" spans="1:2" x14ac:dyDescent="0.2">
      <c r="A380" s="7" t="s">
        <v>571</v>
      </c>
      <c r="B380" s="7" t="s">
        <v>90</v>
      </c>
    </row>
    <row r="381" spans="1:2" x14ac:dyDescent="0.2">
      <c r="A381" s="7" t="s">
        <v>572</v>
      </c>
      <c r="B381" s="7" t="s">
        <v>573</v>
      </c>
    </row>
    <row r="382" spans="1:2" x14ac:dyDescent="0.2">
      <c r="A382" s="7" t="s">
        <v>574</v>
      </c>
      <c r="B382" s="7" t="s">
        <v>575</v>
      </c>
    </row>
    <row r="383" spans="1:2" x14ac:dyDescent="0.2">
      <c r="A383" s="7" t="s">
        <v>576</v>
      </c>
      <c r="B383" s="7" t="s">
        <v>575</v>
      </c>
    </row>
    <row r="384" spans="1:2" x14ac:dyDescent="0.2">
      <c r="A384" s="7" t="s">
        <v>577</v>
      </c>
      <c r="B384" s="7" t="s">
        <v>578</v>
      </c>
    </row>
    <row r="385" spans="1:2" x14ac:dyDescent="0.2">
      <c r="A385" s="7" t="s">
        <v>579</v>
      </c>
      <c r="B385" s="7" t="s">
        <v>580</v>
      </c>
    </row>
    <row r="386" spans="1:2" x14ac:dyDescent="0.2">
      <c r="A386" s="7" t="s">
        <v>581</v>
      </c>
      <c r="B386" s="7" t="s">
        <v>582</v>
      </c>
    </row>
    <row r="387" spans="1:2" x14ac:dyDescent="0.2">
      <c r="A387" s="7" t="s">
        <v>583</v>
      </c>
      <c r="B387" s="7" t="s">
        <v>582</v>
      </c>
    </row>
    <row r="388" spans="1:2" x14ac:dyDescent="0.2">
      <c r="A388" s="7" t="s">
        <v>584</v>
      </c>
      <c r="B388" s="7" t="s">
        <v>585</v>
      </c>
    </row>
    <row r="389" spans="1:2" x14ac:dyDescent="0.2">
      <c r="A389" s="7" t="s">
        <v>586</v>
      </c>
      <c r="B389" s="7" t="s">
        <v>587</v>
      </c>
    </row>
    <row r="390" spans="1:2" x14ac:dyDescent="0.2">
      <c r="A390" s="7" t="s">
        <v>588</v>
      </c>
      <c r="B390" s="7" t="s">
        <v>270</v>
      </c>
    </row>
    <row r="391" spans="1:2" x14ac:dyDescent="0.2">
      <c r="A391" s="7" t="s">
        <v>589</v>
      </c>
      <c r="B391" s="7" t="s">
        <v>590</v>
      </c>
    </row>
    <row r="392" spans="1:2" x14ac:dyDescent="0.2">
      <c r="A392" s="7" t="s">
        <v>591</v>
      </c>
      <c r="B392" s="7" t="s">
        <v>592</v>
      </c>
    </row>
    <row r="393" spans="1:2" x14ac:dyDescent="0.2">
      <c r="A393" s="7" t="s">
        <v>593</v>
      </c>
      <c r="B393" s="7" t="s">
        <v>594</v>
      </c>
    </row>
    <row r="394" spans="1:2" x14ac:dyDescent="0.2">
      <c r="A394" s="7" t="s">
        <v>595</v>
      </c>
      <c r="B394" s="7" t="s">
        <v>483</v>
      </c>
    </row>
    <row r="395" spans="1:2" x14ac:dyDescent="0.2">
      <c r="A395" s="7" t="s">
        <v>596</v>
      </c>
      <c r="B395" s="7" t="s">
        <v>483</v>
      </c>
    </row>
    <row r="396" spans="1:2" x14ac:dyDescent="0.2">
      <c r="A396" s="7" t="s">
        <v>597</v>
      </c>
      <c r="B396" s="7" t="s">
        <v>598</v>
      </c>
    </row>
    <row r="397" spans="1:2" x14ac:dyDescent="0.2">
      <c r="A397" s="7" t="s">
        <v>599</v>
      </c>
      <c r="B397" s="7" t="s">
        <v>483</v>
      </c>
    </row>
    <row r="398" spans="1:2" x14ac:dyDescent="0.2">
      <c r="A398" s="7" t="s">
        <v>600</v>
      </c>
      <c r="B398" s="7" t="s">
        <v>483</v>
      </c>
    </row>
    <row r="399" spans="1:2" x14ac:dyDescent="0.2">
      <c r="A399" s="7" t="s">
        <v>601</v>
      </c>
      <c r="B399" s="7" t="s">
        <v>483</v>
      </c>
    </row>
    <row r="400" spans="1:2" x14ac:dyDescent="0.2">
      <c r="A400" s="7" t="s">
        <v>602</v>
      </c>
      <c r="B400" s="7" t="s">
        <v>483</v>
      </c>
    </row>
    <row r="401" spans="1:2" x14ac:dyDescent="0.2">
      <c r="A401" s="7" t="s">
        <v>603</v>
      </c>
      <c r="B401" s="7" t="s">
        <v>483</v>
      </c>
    </row>
    <row r="402" spans="1:2" x14ac:dyDescent="0.2">
      <c r="A402" s="7" t="s">
        <v>604</v>
      </c>
      <c r="B402" s="7" t="s">
        <v>483</v>
      </c>
    </row>
    <row r="403" spans="1:2" x14ac:dyDescent="0.2">
      <c r="A403" s="7" t="s">
        <v>605</v>
      </c>
      <c r="B403" s="7" t="s">
        <v>485</v>
      </c>
    </row>
    <row r="404" spans="1:2" x14ac:dyDescent="0.2">
      <c r="A404" s="7" t="s">
        <v>606</v>
      </c>
      <c r="B404" s="7" t="s">
        <v>485</v>
      </c>
    </row>
    <row r="405" spans="1:2" x14ac:dyDescent="0.2">
      <c r="A405" s="7" t="s">
        <v>607</v>
      </c>
      <c r="B405" s="7" t="s">
        <v>485</v>
      </c>
    </row>
    <row r="406" spans="1:2" x14ac:dyDescent="0.2">
      <c r="A406" s="7" t="s">
        <v>608</v>
      </c>
      <c r="B406" s="7" t="s">
        <v>485</v>
      </c>
    </row>
    <row r="407" spans="1:2" x14ac:dyDescent="0.2">
      <c r="A407" s="7" t="s">
        <v>609</v>
      </c>
      <c r="B407" s="7" t="s">
        <v>485</v>
      </c>
    </row>
    <row r="408" spans="1:2" x14ac:dyDescent="0.2">
      <c r="A408" s="7" t="s">
        <v>610</v>
      </c>
      <c r="B408" s="7" t="s">
        <v>485</v>
      </c>
    </row>
    <row r="409" spans="1:2" x14ac:dyDescent="0.2">
      <c r="A409" s="7" t="s">
        <v>611</v>
      </c>
      <c r="B409" s="7" t="s">
        <v>485</v>
      </c>
    </row>
    <row r="410" spans="1:2" x14ac:dyDescent="0.2">
      <c r="A410" s="7" t="s">
        <v>612</v>
      </c>
      <c r="B410" s="7" t="s">
        <v>485</v>
      </c>
    </row>
    <row r="411" spans="1:2" x14ac:dyDescent="0.2">
      <c r="A411" s="7" t="s">
        <v>613</v>
      </c>
      <c r="B411" s="7" t="s">
        <v>485</v>
      </c>
    </row>
    <row r="412" spans="1:2" x14ac:dyDescent="0.2">
      <c r="A412" s="7" t="s">
        <v>614</v>
      </c>
      <c r="B412" s="7" t="s">
        <v>485</v>
      </c>
    </row>
    <row r="413" spans="1:2" x14ac:dyDescent="0.2">
      <c r="A413" s="7" t="s">
        <v>615</v>
      </c>
      <c r="B413" s="7" t="s">
        <v>616</v>
      </c>
    </row>
    <row r="414" spans="1:2" x14ac:dyDescent="0.2">
      <c r="A414" s="7" t="s">
        <v>617</v>
      </c>
      <c r="B414" s="7" t="s">
        <v>618</v>
      </c>
    </row>
    <row r="415" spans="1:2" x14ac:dyDescent="0.2">
      <c r="A415" s="7" t="s">
        <v>619</v>
      </c>
      <c r="B415" s="7" t="s">
        <v>618</v>
      </c>
    </row>
    <row r="416" spans="1:2" x14ac:dyDescent="0.2">
      <c r="A416" s="7" t="s">
        <v>620</v>
      </c>
      <c r="B416" s="7" t="s">
        <v>621</v>
      </c>
    </row>
    <row r="417" spans="1:2" x14ac:dyDescent="0.2">
      <c r="A417" s="7" t="s">
        <v>622</v>
      </c>
      <c r="B417" s="7" t="s">
        <v>623</v>
      </c>
    </row>
    <row r="418" spans="1:2" x14ac:dyDescent="0.2">
      <c r="A418" s="7" t="s">
        <v>624</v>
      </c>
      <c r="B418" s="7" t="s">
        <v>625</v>
      </c>
    </row>
    <row r="419" spans="1:2" x14ac:dyDescent="0.2">
      <c r="A419" s="7" t="s">
        <v>626</v>
      </c>
      <c r="B419" s="7" t="s">
        <v>623</v>
      </c>
    </row>
    <row r="420" spans="1:2" x14ac:dyDescent="0.2">
      <c r="A420" s="7" t="s">
        <v>627</v>
      </c>
      <c r="B420" s="7" t="s">
        <v>628</v>
      </c>
    </row>
    <row r="421" spans="1:2" x14ac:dyDescent="0.2">
      <c r="A421" s="7" t="s">
        <v>629</v>
      </c>
      <c r="B421" s="7" t="s">
        <v>630</v>
      </c>
    </row>
    <row r="422" spans="1:2" x14ac:dyDescent="0.2">
      <c r="A422" s="7" t="s">
        <v>631</v>
      </c>
      <c r="B422" s="7" t="s">
        <v>630</v>
      </c>
    </row>
    <row r="423" spans="1:2" x14ac:dyDescent="0.2">
      <c r="A423" s="7" t="s">
        <v>632</v>
      </c>
      <c r="B423" s="7" t="s">
        <v>630</v>
      </c>
    </row>
    <row r="424" spans="1:2" x14ac:dyDescent="0.2">
      <c r="A424" s="7" t="s">
        <v>633</v>
      </c>
      <c r="B424" s="7" t="s">
        <v>630</v>
      </c>
    </row>
    <row r="425" spans="1:2" x14ac:dyDescent="0.2">
      <c r="A425" s="7" t="s">
        <v>634</v>
      </c>
      <c r="B425" s="7" t="s">
        <v>635</v>
      </c>
    </row>
    <row r="426" spans="1:2" x14ac:dyDescent="0.2">
      <c r="A426" s="7" t="s">
        <v>636</v>
      </c>
      <c r="B426" s="7" t="s">
        <v>637</v>
      </c>
    </row>
    <row r="427" spans="1:2" x14ac:dyDescent="0.2">
      <c r="A427" s="7" t="s">
        <v>638</v>
      </c>
      <c r="B427" s="7" t="s">
        <v>637</v>
      </c>
    </row>
    <row r="428" spans="1:2" x14ac:dyDescent="0.2">
      <c r="A428" s="7" t="s">
        <v>639</v>
      </c>
      <c r="B428" s="7" t="s">
        <v>637</v>
      </c>
    </row>
    <row r="429" spans="1:2" x14ac:dyDescent="0.2">
      <c r="A429" s="7" t="s">
        <v>640</v>
      </c>
      <c r="B429" s="7" t="s">
        <v>641</v>
      </c>
    </row>
    <row r="430" spans="1:2" x14ac:dyDescent="0.2">
      <c r="A430" s="7" t="s">
        <v>642</v>
      </c>
      <c r="B430" s="7" t="s">
        <v>641</v>
      </c>
    </row>
    <row r="431" spans="1:2" x14ac:dyDescent="0.2">
      <c r="A431" s="7" t="s">
        <v>643</v>
      </c>
      <c r="B431" s="7" t="s">
        <v>641</v>
      </c>
    </row>
    <row r="432" spans="1:2" x14ac:dyDescent="0.2">
      <c r="A432" s="7" t="s">
        <v>644</v>
      </c>
      <c r="B432" s="7" t="s">
        <v>641</v>
      </c>
    </row>
    <row r="433" spans="1:2" x14ac:dyDescent="0.2">
      <c r="A433" s="7" t="s">
        <v>645</v>
      </c>
      <c r="B433" s="7" t="s">
        <v>641</v>
      </c>
    </row>
    <row r="434" spans="1:2" x14ac:dyDescent="0.2">
      <c r="A434" s="7" t="s">
        <v>646</v>
      </c>
      <c r="B434" s="7" t="s">
        <v>647</v>
      </c>
    </row>
    <row r="435" spans="1:2" x14ac:dyDescent="0.2">
      <c r="A435" s="7" t="s">
        <v>648</v>
      </c>
      <c r="B435" s="7" t="s">
        <v>649</v>
      </c>
    </row>
    <row r="436" spans="1:2" x14ac:dyDescent="0.2">
      <c r="A436" s="7" t="s">
        <v>650</v>
      </c>
      <c r="B436" s="7" t="s">
        <v>651</v>
      </c>
    </row>
    <row r="437" spans="1:2" x14ac:dyDescent="0.2">
      <c r="A437" s="7" t="s">
        <v>652</v>
      </c>
      <c r="B437" s="7" t="s">
        <v>651</v>
      </c>
    </row>
    <row r="438" spans="1:2" x14ac:dyDescent="0.2">
      <c r="A438" s="7" t="s">
        <v>653</v>
      </c>
      <c r="B438" s="7" t="s">
        <v>651</v>
      </c>
    </row>
    <row r="439" spans="1:2" x14ac:dyDescent="0.2">
      <c r="A439" s="7" t="s">
        <v>654</v>
      </c>
      <c r="B439" s="7" t="s">
        <v>655</v>
      </c>
    </row>
    <row r="440" spans="1:2" x14ac:dyDescent="0.2">
      <c r="A440" s="7" t="s">
        <v>656</v>
      </c>
      <c r="B440" s="7" t="s">
        <v>655</v>
      </c>
    </row>
    <row r="441" spans="1:2" x14ac:dyDescent="0.2">
      <c r="A441" s="7" t="s">
        <v>657</v>
      </c>
      <c r="B441" s="7" t="s">
        <v>658</v>
      </c>
    </row>
    <row r="442" spans="1:2" x14ac:dyDescent="0.2">
      <c r="A442" s="7" t="s">
        <v>659</v>
      </c>
      <c r="B442" s="7" t="s">
        <v>660</v>
      </c>
    </row>
    <row r="443" spans="1:2" x14ac:dyDescent="0.2">
      <c r="A443" s="7" t="s">
        <v>661</v>
      </c>
      <c r="B443" s="7" t="s">
        <v>662</v>
      </c>
    </row>
    <row r="444" spans="1:2" x14ac:dyDescent="0.2">
      <c r="A444" s="7" t="s">
        <v>663</v>
      </c>
      <c r="B444" s="7" t="s">
        <v>662</v>
      </c>
    </row>
    <row r="445" spans="1:2" x14ac:dyDescent="0.2">
      <c r="A445" s="7" t="s">
        <v>664</v>
      </c>
      <c r="B445" s="7" t="s">
        <v>665</v>
      </c>
    </row>
    <row r="446" spans="1:2" x14ac:dyDescent="0.2">
      <c r="A446" s="7" t="s">
        <v>666</v>
      </c>
      <c r="B446" s="7" t="s">
        <v>665</v>
      </c>
    </row>
    <row r="447" spans="1:2" x14ac:dyDescent="0.2">
      <c r="A447" s="7" t="s">
        <v>667</v>
      </c>
      <c r="B447" s="7" t="s">
        <v>665</v>
      </c>
    </row>
    <row r="448" spans="1:2" x14ac:dyDescent="0.2">
      <c r="A448" s="7" t="s">
        <v>668</v>
      </c>
      <c r="B448" s="7" t="s">
        <v>665</v>
      </c>
    </row>
    <row r="449" spans="1:2" x14ac:dyDescent="0.2">
      <c r="A449" s="7" t="s">
        <v>669</v>
      </c>
      <c r="B449" s="7" t="s">
        <v>665</v>
      </c>
    </row>
    <row r="450" spans="1:2" x14ac:dyDescent="0.2">
      <c r="A450" s="7" t="s">
        <v>670</v>
      </c>
      <c r="B450" s="7" t="s">
        <v>665</v>
      </c>
    </row>
    <row r="451" spans="1:2" x14ac:dyDescent="0.2">
      <c r="A451" s="7" t="s">
        <v>671</v>
      </c>
      <c r="B451" s="7" t="s">
        <v>665</v>
      </c>
    </row>
    <row r="452" spans="1:2" x14ac:dyDescent="0.2">
      <c r="A452" s="7" t="s">
        <v>672</v>
      </c>
      <c r="B452" s="7" t="s">
        <v>665</v>
      </c>
    </row>
    <row r="453" spans="1:2" x14ac:dyDescent="0.2">
      <c r="A453" s="7" t="s">
        <v>673</v>
      </c>
      <c r="B453" s="7" t="s">
        <v>665</v>
      </c>
    </row>
    <row r="454" spans="1:2" x14ac:dyDescent="0.2">
      <c r="A454" s="7" t="s">
        <v>674</v>
      </c>
      <c r="B454" s="7" t="s">
        <v>665</v>
      </c>
    </row>
    <row r="455" spans="1:2" x14ac:dyDescent="0.2">
      <c r="A455" s="7" t="s">
        <v>675</v>
      </c>
      <c r="B455" s="7" t="s">
        <v>665</v>
      </c>
    </row>
    <row r="456" spans="1:2" x14ac:dyDescent="0.2">
      <c r="A456" s="7" t="s">
        <v>676</v>
      </c>
      <c r="B456" s="7" t="s">
        <v>665</v>
      </c>
    </row>
    <row r="457" spans="1:2" x14ac:dyDescent="0.2">
      <c r="A457" s="7" t="s">
        <v>677</v>
      </c>
      <c r="B457" s="7" t="s">
        <v>678</v>
      </c>
    </row>
    <row r="458" spans="1:2" x14ac:dyDescent="0.2">
      <c r="A458" s="7" t="s">
        <v>679</v>
      </c>
      <c r="B458" s="7" t="s">
        <v>678</v>
      </c>
    </row>
    <row r="459" spans="1:2" x14ac:dyDescent="0.2">
      <c r="A459" s="7" t="s">
        <v>680</v>
      </c>
      <c r="B459" s="7" t="s">
        <v>678</v>
      </c>
    </row>
    <row r="460" spans="1:2" x14ac:dyDescent="0.2">
      <c r="A460" s="7" t="s">
        <v>681</v>
      </c>
      <c r="B460" s="7" t="s">
        <v>678</v>
      </c>
    </row>
    <row r="461" spans="1:2" x14ac:dyDescent="0.2">
      <c r="A461" s="7" t="s">
        <v>682</v>
      </c>
      <c r="B461" s="7" t="s">
        <v>678</v>
      </c>
    </row>
    <row r="462" spans="1:2" x14ac:dyDescent="0.2">
      <c r="A462" s="7" t="s">
        <v>683</v>
      </c>
      <c r="B462" s="7" t="s">
        <v>678</v>
      </c>
    </row>
    <row r="463" spans="1:2" x14ac:dyDescent="0.2">
      <c r="A463" s="7" t="s">
        <v>684</v>
      </c>
      <c r="B463" s="7" t="s">
        <v>678</v>
      </c>
    </row>
    <row r="464" spans="1:2" x14ac:dyDescent="0.2">
      <c r="A464" s="7" t="s">
        <v>685</v>
      </c>
      <c r="B464" s="7" t="s">
        <v>678</v>
      </c>
    </row>
    <row r="465" spans="1:2" x14ac:dyDescent="0.2">
      <c r="A465" s="7" t="s">
        <v>686</v>
      </c>
      <c r="B465" s="7" t="s">
        <v>678</v>
      </c>
    </row>
    <row r="466" spans="1:2" x14ac:dyDescent="0.2">
      <c r="A466" s="7" t="s">
        <v>687</v>
      </c>
      <c r="B466" s="7" t="s">
        <v>678</v>
      </c>
    </row>
    <row r="467" spans="1:2" x14ac:dyDescent="0.2">
      <c r="A467" s="7" t="s">
        <v>688</v>
      </c>
      <c r="B467" s="7" t="s">
        <v>678</v>
      </c>
    </row>
    <row r="468" spans="1:2" x14ac:dyDescent="0.2">
      <c r="A468" s="7" t="s">
        <v>689</v>
      </c>
      <c r="B468" s="7" t="s">
        <v>678</v>
      </c>
    </row>
    <row r="469" spans="1:2" x14ac:dyDescent="0.2">
      <c r="A469" s="7" t="s">
        <v>690</v>
      </c>
      <c r="B469" s="7" t="s">
        <v>678</v>
      </c>
    </row>
    <row r="470" spans="1:2" x14ac:dyDescent="0.2">
      <c r="A470" s="7" t="s">
        <v>691</v>
      </c>
      <c r="B470" s="7" t="s">
        <v>678</v>
      </c>
    </row>
    <row r="471" spans="1:2" x14ac:dyDescent="0.2">
      <c r="A471" s="7" t="s">
        <v>692</v>
      </c>
      <c r="B471" s="7" t="s">
        <v>678</v>
      </c>
    </row>
    <row r="472" spans="1:2" x14ac:dyDescent="0.2">
      <c r="A472" s="7" t="s">
        <v>693</v>
      </c>
      <c r="B472" s="7" t="s">
        <v>678</v>
      </c>
    </row>
    <row r="473" spans="1:2" x14ac:dyDescent="0.2">
      <c r="A473" s="7" t="s">
        <v>694</v>
      </c>
      <c r="B473" s="7" t="s">
        <v>678</v>
      </c>
    </row>
    <row r="474" spans="1:2" x14ac:dyDescent="0.2">
      <c r="A474" s="7" t="s">
        <v>695</v>
      </c>
      <c r="B474" s="7" t="s">
        <v>678</v>
      </c>
    </row>
    <row r="475" spans="1:2" x14ac:dyDescent="0.2">
      <c r="A475" s="7" t="s">
        <v>696</v>
      </c>
      <c r="B475" s="7" t="s">
        <v>678</v>
      </c>
    </row>
    <row r="476" spans="1:2" x14ac:dyDescent="0.2">
      <c r="A476" s="7" t="s">
        <v>697</v>
      </c>
      <c r="B476" s="7" t="s">
        <v>678</v>
      </c>
    </row>
    <row r="477" spans="1:2" x14ac:dyDescent="0.2">
      <c r="A477" s="7" t="s">
        <v>698</v>
      </c>
      <c r="B477" s="7" t="s">
        <v>678</v>
      </c>
    </row>
    <row r="478" spans="1:2" x14ac:dyDescent="0.2">
      <c r="A478" s="7" t="s">
        <v>699</v>
      </c>
      <c r="B478" s="7" t="s">
        <v>678</v>
      </c>
    </row>
    <row r="479" spans="1:2" x14ac:dyDescent="0.2">
      <c r="A479" s="7" t="s">
        <v>700</v>
      </c>
      <c r="B479" s="7" t="s">
        <v>701</v>
      </c>
    </row>
    <row r="480" spans="1:2" x14ac:dyDescent="0.2">
      <c r="A480" s="7" t="s">
        <v>702</v>
      </c>
      <c r="B480" s="7" t="s">
        <v>701</v>
      </c>
    </row>
    <row r="481" spans="1:2" x14ac:dyDescent="0.2">
      <c r="A481" s="7" t="s">
        <v>703</v>
      </c>
      <c r="B481" s="7" t="s">
        <v>701</v>
      </c>
    </row>
    <row r="482" spans="1:2" x14ac:dyDescent="0.2">
      <c r="A482" s="7" t="s">
        <v>704</v>
      </c>
      <c r="B482" s="7" t="s">
        <v>701</v>
      </c>
    </row>
    <row r="483" spans="1:2" x14ac:dyDescent="0.2">
      <c r="A483" s="7" t="s">
        <v>705</v>
      </c>
      <c r="B483" s="7" t="s">
        <v>701</v>
      </c>
    </row>
    <row r="484" spans="1:2" x14ac:dyDescent="0.2">
      <c r="A484" s="7" t="s">
        <v>706</v>
      </c>
      <c r="B484" s="7" t="s">
        <v>701</v>
      </c>
    </row>
    <row r="485" spans="1:2" x14ac:dyDescent="0.2">
      <c r="A485" s="7" t="s">
        <v>707</v>
      </c>
      <c r="B485" s="7" t="s">
        <v>701</v>
      </c>
    </row>
    <row r="486" spans="1:2" x14ac:dyDescent="0.2">
      <c r="A486" s="7" t="s">
        <v>708</v>
      </c>
      <c r="B486" s="7" t="s">
        <v>701</v>
      </c>
    </row>
    <row r="487" spans="1:2" x14ac:dyDescent="0.2">
      <c r="A487" s="7" t="s">
        <v>709</v>
      </c>
      <c r="B487" s="7" t="s">
        <v>701</v>
      </c>
    </row>
    <row r="488" spans="1:2" x14ac:dyDescent="0.2">
      <c r="A488" s="7" t="s">
        <v>710</v>
      </c>
      <c r="B488" s="7" t="s">
        <v>701</v>
      </c>
    </row>
    <row r="489" spans="1:2" x14ac:dyDescent="0.2">
      <c r="A489" s="7" t="s">
        <v>711</v>
      </c>
      <c r="B489" s="7" t="s">
        <v>701</v>
      </c>
    </row>
    <row r="490" spans="1:2" x14ac:dyDescent="0.2">
      <c r="A490" s="7" t="s">
        <v>712</v>
      </c>
      <c r="B490" s="7" t="s">
        <v>701</v>
      </c>
    </row>
    <row r="491" spans="1:2" x14ac:dyDescent="0.2">
      <c r="A491" s="7" t="s">
        <v>713</v>
      </c>
      <c r="B491" s="7" t="s">
        <v>701</v>
      </c>
    </row>
    <row r="492" spans="1:2" x14ac:dyDescent="0.2">
      <c r="A492" s="7" t="s">
        <v>714</v>
      </c>
      <c r="B492" s="7" t="s">
        <v>701</v>
      </c>
    </row>
    <row r="493" spans="1:2" x14ac:dyDescent="0.2">
      <c r="A493" s="7" t="s">
        <v>715</v>
      </c>
      <c r="B493" s="7" t="s">
        <v>701</v>
      </c>
    </row>
    <row r="494" spans="1:2" x14ac:dyDescent="0.2">
      <c r="A494" s="7" t="s">
        <v>716</v>
      </c>
      <c r="B494" s="7" t="s">
        <v>701</v>
      </c>
    </row>
    <row r="495" spans="1:2" x14ac:dyDescent="0.2">
      <c r="A495" s="7" t="s">
        <v>717</v>
      </c>
      <c r="B495" s="7" t="s">
        <v>701</v>
      </c>
    </row>
    <row r="496" spans="1:2" x14ac:dyDescent="0.2">
      <c r="A496" s="7" t="s">
        <v>718</v>
      </c>
      <c r="B496" s="7" t="s">
        <v>719</v>
      </c>
    </row>
    <row r="497" spans="1:2" x14ac:dyDescent="0.2">
      <c r="A497" s="7" t="s">
        <v>720</v>
      </c>
      <c r="B497" s="7" t="s">
        <v>719</v>
      </c>
    </row>
    <row r="498" spans="1:2" x14ac:dyDescent="0.2">
      <c r="A498" s="7" t="s">
        <v>721</v>
      </c>
      <c r="B498" s="7" t="s">
        <v>719</v>
      </c>
    </row>
    <row r="499" spans="1:2" x14ac:dyDescent="0.2">
      <c r="A499" s="7" t="s">
        <v>722</v>
      </c>
      <c r="B499" s="7" t="s">
        <v>719</v>
      </c>
    </row>
    <row r="500" spans="1:2" x14ac:dyDescent="0.2">
      <c r="A500" s="7" t="s">
        <v>723</v>
      </c>
      <c r="B500" s="7" t="s">
        <v>719</v>
      </c>
    </row>
    <row r="501" spans="1:2" x14ac:dyDescent="0.2">
      <c r="A501" s="7" t="s">
        <v>724</v>
      </c>
      <c r="B501" s="7" t="s">
        <v>719</v>
      </c>
    </row>
    <row r="502" spans="1:2" x14ac:dyDescent="0.2">
      <c r="A502" s="7" t="s">
        <v>725</v>
      </c>
      <c r="B502" s="7" t="s">
        <v>719</v>
      </c>
    </row>
    <row r="503" spans="1:2" x14ac:dyDescent="0.2">
      <c r="A503" s="7" t="s">
        <v>726</v>
      </c>
      <c r="B503" s="7" t="s">
        <v>719</v>
      </c>
    </row>
    <row r="504" spans="1:2" x14ac:dyDescent="0.2">
      <c r="A504" s="7" t="s">
        <v>727</v>
      </c>
      <c r="B504" s="7" t="s">
        <v>719</v>
      </c>
    </row>
    <row r="505" spans="1:2" x14ac:dyDescent="0.2">
      <c r="A505" s="7" t="s">
        <v>728</v>
      </c>
      <c r="B505" s="7" t="s">
        <v>719</v>
      </c>
    </row>
    <row r="506" spans="1:2" x14ac:dyDescent="0.2">
      <c r="A506" s="7" t="s">
        <v>729</v>
      </c>
      <c r="B506" s="7" t="s">
        <v>719</v>
      </c>
    </row>
    <row r="507" spans="1:2" x14ac:dyDescent="0.2">
      <c r="A507" s="7" t="s">
        <v>730</v>
      </c>
      <c r="B507" s="7" t="s">
        <v>719</v>
      </c>
    </row>
    <row r="508" spans="1:2" x14ac:dyDescent="0.2">
      <c r="A508" s="7" t="s">
        <v>731</v>
      </c>
      <c r="B508" s="7" t="s">
        <v>719</v>
      </c>
    </row>
    <row r="509" spans="1:2" x14ac:dyDescent="0.2">
      <c r="A509" s="7" t="s">
        <v>732</v>
      </c>
      <c r="B509" s="7" t="s">
        <v>719</v>
      </c>
    </row>
    <row r="510" spans="1:2" x14ac:dyDescent="0.2">
      <c r="A510" s="7" t="s">
        <v>733</v>
      </c>
      <c r="B510" s="7" t="s">
        <v>719</v>
      </c>
    </row>
    <row r="511" spans="1:2" x14ac:dyDescent="0.2">
      <c r="A511" s="7" t="s">
        <v>734</v>
      </c>
      <c r="B511" s="7" t="s">
        <v>719</v>
      </c>
    </row>
    <row r="512" spans="1:2" x14ac:dyDescent="0.2">
      <c r="A512" s="7" t="s">
        <v>735</v>
      </c>
      <c r="B512" s="7" t="s">
        <v>719</v>
      </c>
    </row>
    <row r="513" spans="1:2" x14ac:dyDescent="0.2">
      <c r="A513" s="7" t="s">
        <v>736</v>
      </c>
      <c r="B513" s="7" t="s">
        <v>719</v>
      </c>
    </row>
    <row r="514" spans="1:2" x14ac:dyDescent="0.2">
      <c r="A514" s="7" t="s">
        <v>737</v>
      </c>
      <c r="B514" s="7" t="s">
        <v>719</v>
      </c>
    </row>
    <row r="515" spans="1:2" x14ac:dyDescent="0.2">
      <c r="A515" s="7" t="s">
        <v>738</v>
      </c>
      <c r="B515" s="7" t="s">
        <v>719</v>
      </c>
    </row>
    <row r="516" spans="1:2" x14ac:dyDescent="0.2">
      <c r="A516" s="7" t="s">
        <v>739</v>
      </c>
      <c r="B516" s="7" t="s">
        <v>719</v>
      </c>
    </row>
    <row r="517" spans="1:2" x14ac:dyDescent="0.2">
      <c r="A517" s="7" t="s">
        <v>740</v>
      </c>
      <c r="B517" s="7" t="s">
        <v>719</v>
      </c>
    </row>
    <row r="518" spans="1:2" x14ac:dyDescent="0.2">
      <c r="A518" s="7" t="s">
        <v>741</v>
      </c>
      <c r="B518" s="7" t="s">
        <v>719</v>
      </c>
    </row>
    <row r="519" spans="1:2" x14ac:dyDescent="0.2">
      <c r="A519" s="7" t="s">
        <v>742</v>
      </c>
      <c r="B519" s="7" t="s">
        <v>719</v>
      </c>
    </row>
    <row r="520" spans="1:2" x14ac:dyDescent="0.2">
      <c r="A520" s="7" t="s">
        <v>743</v>
      </c>
      <c r="B520" s="7" t="s">
        <v>719</v>
      </c>
    </row>
    <row r="521" spans="1:2" x14ac:dyDescent="0.2">
      <c r="A521" s="7" t="s">
        <v>744</v>
      </c>
      <c r="B521" s="7" t="s">
        <v>719</v>
      </c>
    </row>
    <row r="522" spans="1:2" x14ac:dyDescent="0.2">
      <c r="A522" s="7" t="s">
        <v>745</v>
      </c>
      <c r="B522" s="7" t="s">
        <v>719</v>
      </c>
    </row>
    <row r="523" spans="1:2" x14ac:dyDescent="0.2">
      <c r="A523" s="7" t="s">
        <v>746</v>
      </c>
      <c r="B523" s="7" t="s">
        <v>719</v>
      </c>
    </row>
    <row r="524" spans="1:2" x14ac:dyDescent="0.2">
      <c r="A524" s="7" t="s">
        <v>747</v>
      </c>
      <c r="B524" s="7" t="s">
        <v>719</v>
      </c>
    </row>
    <row r="525" spans="1:2" x14ac:dyDescent="0.2">
      <c r="A525" s="7" t="s">
        <v>748</v>
      </c>
      <c r="B525" s="7" t="s">
        <v>719</v>
      </c>
    </row>
    <row r="526" spans="1:2" x14ac:dyDescent="0.2">
      <c r="A526" s="7" t="s">
        <v>749</v>
      </c>
      <c r="B526" s="7" t="s">
        <v>719</v>
      </c>
    </row>
    <row r="527" spans="1:2" x14ac:dyDescent="0.2">
      <c r="A527" s="7" t="s">
        <v>750</v>
      </c>
      <c r="B527" s="7" t="s">
        <v>719</v>
      </c>
    </row>
    <row r="528" spans="1:2" x14ac:dyDescent="0.2">
      <c r="A528" s="7" t="s">
        <v>751</v>
      </c>
      <c r="B528" s="7" t="s">
        <v>719</v>
      </c>
    </row>
    <row r="529" spans="1:2" x14ac:dyDescent="0.2">
      <c r="A529" s="7" t="s">
        <v>752</v>
      </c>
      <c r="B529" s="7" t="s">
        <v>719</v>
      </c>
    </row>
    <row r="530" spans="1:2" x14ac:dyDescent="0.2">
      <c r="A530" s="7" t="s">
        <v>753</v>
      </c>
      <c r="B530" s="7" t="s">
        <v>719</v>
      </c>
    </row>
    <row r="531" spans="1:2" x14ac:dyDescent="0.2">
      <c r="A531" s="7" t="s">
        <v>754</v>
      </c>
      <c r="B531" s="7" t="s">
        <v>719</v>
      </c>
    </row>
    <row r="532" spans="1:2" x14ac:dyDescent="0.2">
      <c r="A532" s="7" t="s">
        <v>755</v>
      </c>
      <c r="B532" s="7" t="s">
        <v>719</v>
      </c>
    </row>
    <row r="533" spans="1:2" x14ac:dyDescent="0.2">
      <c r="A533" s="7" t="s">
        <v>756</v>
      </c>
      <c r="B533" s="7" t="s">
        <v>719</v>
      </c>
    </row>
    <row r="534" spans="1:2" x14ac:dyDescent="0.2">
      <c r="A534" s="7" t="s">
        <v>757</v>
      </c>
      <c r="B534" s="7" t="s">
        <v>719</v>
      </c>
    </row>
    <row r="535" spans="1:2" x14ac:dyDescent="0.2">
      <c r="A535" s="7" t="s">
        <v>758</v>
      </c>
      <c r="B535" s="7" t="s">
        <v>719</v>
      </c>
    </row>
    <row r="536" spans="1:2" x14ac:dyDescent="0.2">
      <c r="A536" s="7" t="s">
        <v>759</v>
      </c>
      <c r="B536" s="7" t="s">
        <v>719</v>
      </c>
    </row>
    <row r="537" spans="1:2" x14ac:dyDescent="0.2">
      <c r="A537" s="7" t="s">
        <v>760</v>
      </c>
      <c r="B537" s="7" t="s">
        <v>719</v>
      </c>
    </row>
    <row r="538" spans="1:2" x14ac:dyDescent="0.2">
      <c r="A538" s="7" t="s">
        <v>761</v>
      </c>
      <c r="B538" s="7" t="s">
        <v>719</v>
      </c>
    </row>
    <row r="539" spans="1:2" x14ac:dyDescent="0.2">
      <c r="A539" s="7" t="s">
        <v>762</v>
      </c>
      <c r="B539" s="7" t="s">
        <v>719</v>
      </c>
    </row>
    <row r="540" spans="1:2" x14ac:dyDescent="0.2">
      <c r="A540" s="7" t="s">
        <v>763</v>
      </c>
      <c r="B540" s="7" t="s">
        <v>719</v>
      </c>
    </row>
    <row r="541" spans="1:2" x14ac:dyDescent="0.2">
      <c r="A541" s="7" t="s">
        <v>764</v>
      </c>
      <c r="B541" s="7" t="s">
        <v>719</v>
      </c>
    </row>
    <row r="542" spans="1:2" x14ac:dyDescent="0.2">
      <c r="A542" s="7" t="s">
        <v>765</v>
      </c>
      <c r="B542" s="7" t="s">
        <v>719</v>
      </c>
    </row>
    <row r="543" spans="1:2" x14ac:dyDescent="0.2">
      <c r="A543" s="7" t="s">
        <v>766</v>
      </c>
      <c r="B543" s="7" t="s">
        <v>719</v>
      </c>
    </row>
    <row r="544" spans="1:2" x14ac:dyDescent="0.2">
      <c r="A544" s="7" t="s">
        <v>767</v>
      </c>
      <c r="B544" s="7" t="s">
        <v>719</v>
      </c>
    </row>
    <row r="545" spans="1:2" x14ac:dyDescent="0.2">
      <c r="A545" s="7" t="s">
        <v>768</v>
      </c>
      <c r="B545" s="7" t="s">
        <v>719</v>
      </c>
    </row>
    <row r="546" spans="1:2" x14ac:dyDescent="0.2">
      <c r="A546" s="7" t="s">
        <v>769</v>
      </c>
      <c r="B546" s="7" t="s">
        <v>719</v>
      </c>
    </row>
    <row r="547" spans="1:2" x14ac:dyDescent="0.2">
      <c r="A547" s="7" t="s">
        <v>770</v>
      </c>
      <c r="B547" s="7" t="s">
        <v>719</v>
      </c>
    </row>
    <row r="548" spans="1:2" x14ac:dyDescent="0.2">
      <c r="A548" s="7" t="s">
        <v>771</v>
      </c>
      <c r="B548" s="7" t="s">
        <v>719</v>
      </c>
    </row>
    <row r="549" spans="1:2" x14ac:dyDescent="0.2">
      <c r="A549" s="7" t="s">
        <v>772</v>
      </c>
      <c r="B549" s="7" t="s">
        <v>719</v>
      </c>
    </row>
    <row r="550" spans="1:2" x14ac:dyDescent="0.2">
      <c r="A550" s="7" t="s">
        <v>773</v>
      </c>
      <c r="B550" s="7" t="s">
        <v>719</v>
      </c>
    </row>
    <row r="551" spans="1:2" x14ac:dyDescent="0.2">
      <c r="A551" s="7" t="s">
        <v>774</v>
      </c>
      <c r="B551" s="7" t="s">
        <v>719</v>
      </c>
    </row>
    <row r="552" spans="1:2" x14ac:dyDescent="0.2">
      <c r="A552" s="7" t="s">
        <v>775</v>
      </c>
      <c r="B552" s="7" t="s">
        <v>719</v>
      </c>
    </row>
    <row r="553" spans="1:2" x14ac:dyDescent="0.2">
      <c r="A553" s="7" t="s">
        <v>776</v>
      </c>
      <c r="B553" s="7" t="s">
        <v>719</v>
      </c>
    </row>
    <row r="554" spans="1:2" x14ac:dyDescent="0.2">
      <c r="A554" s="7" t="s">
        <v>777</v>
      </c>
      <c r="B554" s="7" t="s">
        <v>719</v>
      </c>
    </row>
    <row r="555" spans="1:2" x14ac:dyDescent="0.2">
      <c r="A555" s="7" t="s">
        <v>778</v>
      </c>
      <c r="B555" s="7" t="s">
        <v>719</v>
      </c>
    </row>
    <row r="556" spans="1:2" x14ac:dyDescent="0.2">
      <c r="A556" s="7" t="s">
        <v>779</v>
      </c>
      <c r="B556" s="7" t="s">
        <v>719</v>
      </c>
    </row>
    <row r="557" spans="1:2" x14ac:dyDescent="0.2">
      <c r="A557" s="7" t="s">
        <v>780</v>
      </c>
      <c r="B557" s="7" t="s">
        <v>719</v>
      </c>
    </row>
    <row r="558" spans="1:2" x14ac:dyDescent="0.2">
      <c r="A558" s="7" t="s">
        <v>781</v>
      </c>
      <c r="B558" s="7" t="s">
        <v>719</v>
      </c>
    </row>
    <row r="559" spans="1:2" x14ac:dyDescent="0.2">
      <c r="A559" s="7" t="s">
        <v>782</v>
      </c>
      <c r="B559" s="7" t="s">
        <v>719</v>
      </c>
    </row>
    <row r="560" spans="1:2" x14ac:dyDescent="0.2">
      <c r="A560" s="7" t="s">
        <v>783</v>
      </c>
      <c r="B560" s="7" t="s">
        <v>719</v>
      </c>
    </row>
    <row r="561" spans="1:2" x14ac:dyDescent="0.2">
      <c r="A561" s="7" t="s">
        <v>784</v>
      </c>
      <c r="B561" s="7" t="s">
        <v>719</v>
      </c>
    </row>
    <row r="562" spans="1:2" x14ac:dyDescent="0.2">
      <c r="A562" s="7" t="s">
        <v>785</v>
      </c>
      <c r="B562" s="7" t="s">
        <v>786</v>
      </c>
    </row>
    <row r="563" spans="1:2" x14ac:dyDescent="0.2">
      <c r="A563" s="7" t="s">
        <v>787</v>
      </c>
      <c r="B563" s="7" t="s">
        <v>786</v>
      </c>
    </row>
    <row r="564" spans="1:2" x14ac:dyDescent="0.2">
      <c r="A564" s="7" t="s">
        <v>788</v>
      </c>
      <c r="B564" s="7" t="s">
        <v>789</v>
      </c>
    </row>
    <row r="565" spans="1:2" x14ac:dyDescent="0.2">
      <c r="A565" s="7" t="s">
        <v>790</v>
      </c>
      <c r="B565" s="7" t="s">
        <v>791</v>
      </c>
    </row>
    <row r="566" spans="1:2" x14ac:dyDescent="0.2">
      <c r="A566" s="7" t="s">
        <v>792</v>
      </c>
      <c r="B566" s="7" t="s">
        <v>793</v>
      </c>
    </row>
    <row r="567" spans="1:2" x14ac:dyDescent="0.2">
      <c r="A567" s="7" t="s">
        <v>794</v>
      </c>
      <c r="B567" s="7" t="s">
        <v>308</v>
      </c>
    </row>
    <row r="568" spans="1:2" x14ac:dyDescent="0.2">
      <c r="A568" s="7" t="s">
        <v>795</v>
      </c>
      <c r="B568" s="7" t="s">
        <v>308</v>
      </c>
    </row>
    <row r="569" spans="1:2" x14ac:dyDescent="0.2">
      <c r="A569" s="7" t="s">
        <v>796</v>
      </c>
      <c r="B569" s="7" t="s">
        <v>308</v>
      </c>
    </row>
    <row r="570" spans="1:2" x14ac:dyDescent="0.2">
      <c r="A570" s="7" t="s">
        <v>797</v>
      </c>
      <c r="B570" s="7" t="s">
        <v>308</v>
      </c>
    </row>
    <row r="571" spans="1:2" x14ac:dyDescent="0.2">
      <c r="A571" s="7" t="s">
        <v>798</v>
      </c>
      <c r="B571" s="7" t="s">
        <v>308</v>
      </c>
    </row>
    <row r="572" spans="1:2" x14ac:dyDescent="0.2">
      <c r="A572" s="7" t="s">
        <v>799</v>
      </c>
      <c r="B572" s="7" t="s">
        <v>308</v>
      </c>
    </row>
    <row r="573" spans="1:2" x14ac:dyDescent="0.2">
      <c r="A573" s="7" t="s">
        <v>800</v>
      </c>
      <c r="B573" s="7" t="s">
        <v>801</v>
      </c>
    </row>
    <row r="574" spans="1:2" x14ac:dyDescent="0.2">
      <c r="A574" s="7" t="s">
        <v>802</v>
      </c>
      <c r="B574" s="7" t="s">
        <v>801</v>
      </c>
    </row>
    <row r="575" spans="1:2" x14ac:dyDescent="0.2">
      <c r="A575" s="7" t="s">
        <v>803</v>
      </c>
      <c r="B575" s="7" t="s">
        <v>801</v>
      </c>
    </row>
    <row r="576" spans="1:2" x14ac:dyDescent="0.2">
      <c r="A576" s="7" t="s">
        <v>804</v>
      </c>
      <c r="B576" s="7" t="s">
        <v>801</v>
      </c>
    </row>
    <row r="577" spans="1:2" x14ac:dyDescent="0.2">
      <c r="A577" s="7" t="s">
        <v>805</v>
      </c>
      <c r="B577" s="7" t="s">
        <v>801</v>
      </c>
    </row>
    <row r="578" spans="1:2" x14ac:dyDescent="0.2">
      <c r="A578" s="7" t="s">
        <v>806</v>
      </c>
      <c r="B578" s="7" t="s">
        <v>801</v>
      </c>
    </row>
    <row r="579" spans="1:2" x14ac:dyDescent="0.2">
      <c r="A579" s="7" t="s">
        <v>807</v>
      </c>
      <c r="B579" s="7" t="s">
        <v>808</v>
      </c>
    </row>
    <row r="580" spans="1:2" x14ac:dyDescent="0.2">
      <c r="A580" s="7" t="s">
        <v>809</v>
      </c>
      <c r="B580" s="7" t="s">
        <v>808</v>
      </c>
    </row>
    <row r="581" spans="1:2" x14ac:dyDescent="0.2">
      <c r="A581" s="7" t="s">
        <v>810</v>
      </c>
      <c r="B581" s="7" t="s">
        <v>808</v>
      </c>
    </row>
    <row r="582" spans="1:2" x14ac:dyDescent="0.2">
      <c r="A582" s="7" t="s">
        <v>811</v>
      </c>
      <c r="B582" s="7" t="s">
        <v>812</v>
      </c>
    </row>
    <row r="583" spans="1:2" x14ac:dyDescent="0.2">
      <c r="A583" s="7" t="s">
        <v>813</v>
      </c>
      <c r="B583" s="7" t="s">
        <v>23</v>
      </c>
    </row>
    <row r="584" spans="1:2" x14ac:dyDescent="0.2">
      <c r="A584" s="7" t="s">
        <v>814</v>
      </c>
      <c r="B584" s="7" t="s">
        <v>815</v>
      </c>
    </row>
    <row r="585" spans="1:2" x14ac:dyDescent="0.2">
      <c r="A585" s="7" t="s">
        <v>816</v>
      </c>
      <c r="B585" s="7" t="s">
        <v>817</v>
      </c>
    </row>
    <row r="586" spans="1:2" x14ac:dyDescent="0.2">
      <c r="A586" s="7" t="s">
        <v>818</v>
      </c>
      <c r="B586" s="7" t="s">
        <v>324</v>
      </c>
    </row>
    <row r="587" spans="1:2" x14ac:dyDescent="0.2">
      <c r="A587" s="7" t="s">
        <v>819</v>
      </c>
      <c r="B587" s="7" t="s">
        <v>820</v>
      </c>
    </row>
    <row r="588" spans="1:2" x14ac:dyDescent="0.2">
      <c r="A588" s="7" t="s">
        <v>821</v>
      </c>
      <c r="B588" s="7" t="s">
        <v>820</v>
      </c>
    </row>
    <row r="589" spans="1:2" x14ac:dyDescent="0.2">
      <c r="A589" s="7" t="s">
        <v>822</v>
      </c>
      <c r="B589" s="7" t="s">
        <v>820</v>
      </c>
    </row>
    <row r="590" spans="1:2" x14ac:dyDescent="0.2">
      <c r="A590" s="7" t="s">
        <v>823</v>
      </c>
      <c r="B590" s="7" t="s">
        <v>820</v>
      </c>
    </row>
    <row r="591" spans="1:2" x14ac:dyDescent="0.2">
      <c r="A591" s="7" t="s">
        <v>824</v>
      </c>
      <c r="B591" s="7" t="s">
        <v>825</v>
      </c>
    </row>
    <row r="592" spans="1:2" x14ac:dyDescent="0.2">
      <c r="A592" s="7" t="s">
        <v>826</v>
      </c>
      <c r="B592" s="7" t="s">
        <v>827</v>
      </c>
    </row>
    <row r="593" spans="1:2" x14ac:dyDescent="0.2">
      <c r="A593" s="7" t="s">
        <v>828</v>
      </c>
      <c r="B593" s="7" t="s">
        <v>145</v>
      </c>
    </row>
    <row r="594" spans="1:2" x14ac:dyDescent="0.2">
      <c r="A594" s="7" t="s">
        <v>829</v>
      </c>
      <c r="B594" s="7" t="s">
        <v>145</v>
      </c>
    </row>
    <row r="595" spans="1:2" x14ac:dyDescent="0.2">
      <c r="A595" s="7" t="s">
        <v>830</v>
      </c>
      <c r="B595" s="7" t="s">
        <v>487</v>
      </c>
    </row>
    <row r="596" spans="1:2" x14ac:dyDescent="0.2">
      <c r="A596" s="7" t="s">
        <v>831</v>
      </c>
      <c r="B596" s="7" t="s">
        <v>487</v>
      </c>
    </row>
    <row r="597" spans="1:2" x14ac:dyDescent="0.2">
      <c r="A597" s="7" t="s">
        <v>832</v>
      </c>
      <c r="B597" s="7" t="s">
        <v>487</v>
      </c>
    </row>
    <row r="598" spans="1:2" x14ac:dyDescent="0.2">
      <c r="A598" s="7" t="s">
        <v>833</v>
      </c>
      <c r="B598" s="7" t="s">
        <v>487</v>
      </c>
    </row>
    <row r="599" spans="1:2" x14ac:dyDescent="0.2">
      <c r="A599" s="7" t="s">
        <v>834</v>
      </c>
      <c r="B599" s="7" t="s">
        <v>487</v>
      </c>
    </row>
    <row r="600" spans="1:2" x14ac:dyDescent="0.2">
      <c r="A600" s="7" t="s">
        <v>835</v>
      </c>
      <c r="B600" s="7" t="s">
        <v>487</v>
      </c>
    </row>
    <row r="601" spans="1:2" x14ac:dyDescent="0.2">
      <c r="A601" s="7" t="s">
        <v>836</v>
      </c>
      <c r="B601" s="7" t="s">
        <v>487</v>
      </c>
    </row>
    <row r="602" spans="1:2" x14ac:dyDescent="0.2">
      <c r="A602" s="7" t="s">
        <v>837</v>
      </c>
      <c r="B602" s="7" t="s">
        <v>487</v>
      </c>
    </row>
    <row r="603" spans="1:2" x14ac:dyDescent="0.2">
      <c r="A603" s="7" t="s">
        <v>838</v>
      </c>
      <c r="B603" s="7" t="s">
        <v>33</v>
      </c>
    </row>
    <row r="604" spans="1:2" x14ac:dyDescent="0.2">
      <c r="A604" s="7" t="s">
        <v>839</v>
      </c>
      <c r="B604" s="7" t="s">
        <v>33</v>
      </c>
    </row>
    <row r="605" spans="1:2" x14ac:dyDescent="0.2">
      <c r="A605" s="7" t="s">
        <v>840</v>
      </c>
      <c r="B605" s="7" t="s">
        <v>317</v>
      </c>
    </row>
    <row r="606" spans="1:2" x14ac:dyDescent="0.2">
      <c r="A606" s="7" t="s">
        <v>841</v>
      </c>
      <c r="B606" s="7" t="s">
        <v>317</v>
      </c>
    </row>
    <row r="607" spans="1:2" x14ac:dyDescent="0.2">
      <c r="A607" s="7" t="s">
        <v>842</v>
      </c>
      <c r="B607" s="7" t="s">
        <v>317</v>
      </c>
    </row>
    <row r="608" spans="1:2" x14ac:dyDescent="0.2">
      <c r="A608" s="7" t="s">
        <v>843</v>
      </c>
      <c r="B608" s="7" t="s">
        <v>317</v>
      </c>
    </row>
    <row r="609" spans="1:2" x14ac:dyDescent="0.2">
      <c r="A609" s="7" t="s">
        <v>844</v>
      </c>
      <c r="B609" s="7" t="s">
        <v>317</v>
      </c>
    </row>
    <row r="610" spans="1:2" x14ac:dyDescent="0.2">
      <c r="A610" s="7" t="s">
        <v>845</v>
      </c>
      <c r="B610" s="7" t="s">
        <v>317</v>
      </c>
    </row>
    <row r="611" spans="1:2" x14ac:dyDescent="0.2">
      <c r="A611" s="7" t="s">
        <v>846</v>
      </c>
      <c r="B611" s="7" t="s">
        <v>317</v>
      </c>
    </row>
    <row r="612" spans="1:2" x14ac:dyDescent="0.2">
      <c r="A612" s="7" t="s">
        <v>847</v>
      </c>
      <c r="B612" s="7" t="s">
        <v>317</v>
      </c>
    </row>
    <row r="613" spans="1:2" x14ac:dyDescent="0.2">
      <c r="A613" s="7" t="s">
        <v>848</v>
      </c>
      <c r="B613" s="7" t="s">
        <v>324</v>
      </c>
    </row>
    <row r="614" spans="1:2" x14ac:dyDescent="0.2">
      <c r="A614" s="7" t="s">
        <v>849</v>
      </c>
      <c r="B614" s="7" t="s">
        <v>324</v>
      </c>
    </row>
    <row r="615" spans="1:2" x14ac:dyDescent="0.2">
      <c r="A615" s="7" t="s">
        <v>850</v>
      </c>
      <c r="B615" s="7" t="s">
        <v>851</v>
      </c>
    </row>
    <row r="616" spans="1:2" x14ac:dyDescent="0.2">
      <c r="A616" s="7" t="s">
        <v>852</v>
      </c>
      <c r="B616" s="7" t="s">
        <v>853</v>
      </c>
    </row>
    <row r="617" spans="1:2" x14ac:dyDescent="0.2">
      <c r="A617" s="7" t="s">
        <v>854</v>
      </c>
      <c r="B617" s="7" t="s">
        <v>855</v>
      </c>
    </row>
    <row r="618" spans="1:2" x14ac:dyDescent="0.2">
      <c r="A618" s="7" t="s">
        <v>856</v>
      </c>
      <c r="B618" s="7" t="s">
        <v>855</v>
      </c>
    </row>
    <row r="619" spans="1:2" x14ac:dyDescent="0.2">
      <c r="A619" s="7" t="s">
        <v>857</v>
      </c>
      <c r="B619" s="7" t="s">
        <v>858</v>
      </c>
    </row>
    <row r="620" spans="1:2" x14ac:dyDescent="0.2">
      <c r="A620" s="7" t="s">
        <v>859</v>
      </c>
      <c r="B620" s="7" t="s">
        <v>860</v>
      </c>
    </row>
    <row r="621" spans="1:2" x14ac:dyDescent="0.2">
      <c r="A621" s="7" t="s">
        <v>861</v>
      </c>
      <c r="B621" s="7" t="s">
        <v>862</v>
      </c>
    </row>
    <row r="622" spans="1:2" x14ac:dyDescent="0.2">
      <c r="A622" s="7" t="s">
        <v>863</v>
      </c>
      <c r="B622" s="7" t="s">
        <v>864</v>
      </c>
    </row>
    <row r="623" spans="1:2" x14ac:dyDescent="0.2">
      <c r="A623" s="7" t="s">
        <v>865</v>
      </c>
      <c r="B623" s="7" t="s">
        <v>866</v>
      </c>
    </row>
    <row r="624" spans="1:2" x14ac:dyDescent="0.2">
      <c r="A624" s="7" t="s">
        <v>867</v>
      </c>
      <c r="B624" s="7" t="s">
        <v>862</v>
      </c>
    </row>
    <row r="625" spans="1:2" x14ac:dyDescent="0.2">
      <c r="A625" s="7" t="s">
        <v>868</v>
      </c>
      <c r="B625" s="7" t="s">
        <v>869</v>
      </c>
    </row>
    <row r="626" spans="1:2" x14ac:dyDescent="0.2">
      <c r="A626" s="7" t="s">
        <v>870</v>
      </c>
      <c r="B626" s="7" t="s">
        <v>326</v>
      </c>
    </row>
    <row r="627" spans="1:2" x14ac:dyDescent="0.2">
      <c r="A627" s="7" t="s">
        <v>871</v>
      </c>
      <c r="B627" s="7" t="s">
        <v>326</v>
      </c>
    </row>
    <row r="628" spans="1:2" x14ac:dyDescent="0.2">
      <c r="A628" s="7" t="s">
        <v>872</v>
      </c>
      <c r="B628" s="7" t="s">
        <v>326</v>
      </c>
    </row>
    <row r="629" spans="1:2" x14ac:dyDescent="0.2">
      <c r="A629" s="7" t="s">
        <v>873</v>
      </c>
      <c r="B629" s="7" t="s">
        <v>326</v>
      </c>
    </row>
    <row r="630" spans="1:2" x14ac:dyDescent="0.2">
      <c r="A630" s="7" t="s">
        <v>874</v>
      </c>
      <c r="B630" s="7" t="s">
        <v>875</v>
      </c>
    </row>
    <row r="631" spans="1:2" x14ac:dyDescent="0.2">
      <c r="A631" s="7" t="s">
        <v>876</v>
      </c>
      <c r="B631" s="7" t="s">
        <v>877</v>
      </c>
    </row>
    <row r="632" spans="1:2" x14ac:dyDescent="0.2">
      <c r="A632" s="7" t="s">
        <v>878</v>
      </c>
      <c r="B632" s="7" t="s">
        <v>879</v>
      </c>
    </row>
    <row r="633" spans="1:2" x14ac:dyDescent="0.2">
      <c r="A633" s="7" t="s">
        <v>880</v>
      </c>
      <c r="B633" s="7" t="s">
        <v>879</v>
      </c>
    </row>
    <row r="634" spans="1:2" x14ac:dyDescent="0.2">
      <c r="A634" s="7" t="s">
        <v>881</v>
      </c>
      <c r="B634" s="7" t="s">
        <v>879</v>
      </c>
    </row>
    <row r="635" spans="1:2" x14ac:dyDescent="0.2">
      <c r="A635" s="7" t="s">
        <v>882</v>
      </c>
      <c r="B635" s="7" t="s">
        <v>883</v>
      </c>
    </row>
    <row r="636" spans="1:2" x14ac:dyDescent="0.2">
      <c r="A636" s="7" t="s">
        <v>884</v>
      </c>
      <c r="B636" s="7" t="s">
        <v>885</v>
      </c>
    </row>
    <row r="637" spans="1:2" x14ac:dyDescent="0.2">
      <c r="A637" s="7" t="s">
        <v>886</v>
      </c>
      <c r="B637" s="7" t="s">
        <v>185</v>
      </c>
    </row>
    <row r="638" spans="1:2" x14ac:dyDescent="0.2">
      <c r="A638" s="7" t="s">
        <v>887</v>
      </c>
      <c r="B638" s="7" t="s">
        <v>185</v>
      </c>
    </row>
    <row r="639" spans="1:2" x14ac:dyDescent="0.2">
      <c r="A639" s="7" t="s">
        <v>888</v>
      </c>
      <c r="B639" s="7" t="s">
        <v>187</v>
      </c>
    </row>
    <row r="640" spans="1:2" x14ac:dyDescent="0.2">
      <c r="A640" s="7" t="s">
        <v>889</v>
      </c>
      <c r="B640" s="7" t="s">
        <v>187</v>
      </c>
    </row>
    <row r="641" spans="1:2" x14ac:dyDescent="0.2">
      <c r="A641" s="7" t="s">
        <v>890</v>
      </c>
      <c r="B641" s="7" t="s">
        <v>891</v>
      </c>
    </row>
    <row r="642" spans="1:2" x14ac:dyDescent="0.2">
      <c r="A642" s="7" t="s">
        <v>892</v>
      </c>
      <c r="B642" s="7" t="s">
        <v>891</v>
      </c>
    </row>
    <row r="643" spans="1:2" x14ac:dyDescent="0.2">
      <c r="A643" s="7" t="s">
        <v>893</v>
      </c>
      <c r="B643" s="7" t="s">
        <v>891</v>
      </c>
    </row>
    <row r="644" spans="1:2" x14ac:dyDescent="0.2">
      <c r="A644" s="7" t="s">
        <v>894</v>
      </c>
      <c r="B644" s="7" t="s">
        <v>891</v>
      </c>
    </row>
    <row r="645" spans="1:2" x14ac:dyDescent="0.2">
      <c r="A645" s="7" t="s">
        <v>895</v>
      </c>
      <c r="B645" s="7" t="s">
        <v>891</v>
      </c>
    </row>
    <row r="646" spans="1:2" x14ac:dyDescent="0.2">
      <c r="A646" s="7" t="s">
        <v>896</v>
      </c>
      <c r="B646" s="7" t="s">
        <v>891</v>
      </c>
    </row>
    <row r="647" spans="1:2" x14ac:dyDescent="0.2">
      <c r="A647" s="7" t="s">
        <v>897</v>
      </c>
      <c r="B647" s="7" t="s">
        <v>891</v>
      </c>
    </row>
    <row r="648" spans="1:2" x14ac:dyDescent="0.2">
      <c r="A648" s="7" t="s">
        <v>898</v>
      </c>
      <c r="B648" s="7" t="s">
        <v>899</v>
      </c>
    </row>
    <row r="649" spans="1:2" x14ac:dyDescent="0.2">
      <c r="A649" s="7" t="s">
        <v>900</v>
      </c>
      <c r="B649" s="7" t="s">
        <v>899</v>
      </c>
    </row>
    <row r="650" spans="1:2" x14ac:dyDescent="0.2">
      <c r="A650" s="7" t="s">
        <v>901</v>
      </c>
      <c r="B650" s="7" t="s">
        <v>902</v>
      </c>
    </row>
    <row r="651" spans="1:2" x14ac:dyDescent="0.2">
      <c r="A651" s="7" t="s">
        <v>903</v>
      </c>
      <c r="B651" s="7" t="s">
        <v>3</v>
      </c>
    </row>
    <row r="652" spans="1:2" x14ac:dyDescent="0.2">
      <c r="A652" s="7" t="s">
        <v>904</v>
      </c>
      <c r="B652" s="7" t="s">
        <v>905</v>
      </c>
    </row>
    <row r="653" spans="1:2" x14ac:dyDescent="0.2">
      <c r="A653" s="7" t="s">
        <v>906</v>
      </c>
      <c r="B653" s="7" t="s">
        <v>907</v>
      </c>
    </row>
    <row r="654" spans="1:2" x14ac:dyDescent="0.2">
      <c r="A654" s="7" t="s">
        <v>908</v>
      </c>
      <c r="B654" s="7" t="s">
        <v>247</v>
      </c>
    </row>
    <row r="655" spans="1:2" x14ac:dyDescent="0.2">
      <c r="A655" s="7" t="s">
        <v>909</v>
      </c>
      <c r="B655" s="7" t="s">
        <v>11</v>
      </c>
    </row>
    <row r="656" spans="1:2" x14ac:dyDescent="0.2">
      <c r="A656" s="7" t="s">
        <v>910</v>
      </c>
      <c r="B656" s="7" t="s">
        <v>911</v>
      </c>
    </row>
    <row r="657" spans="1:2" x14ac:dyDescent="0.2">
      <c r="A657" s="7" t="s">
        <v>912</v>
      </c>
      <c r="B657" s="7" t="s">
        <v>13</v>
      </c>
    </row>
    <row r="658" spans="1:2" x14ac:dyDescent="0.2">
      <c r="A658" s="7" t="s">
        <v>913</v>
      </c>
      <c r="B658" s="7" t="s">
        <v>914</v>
      </c>
    </row>
    <row r="659" spans="1:2" x14ac:dyDescent="0.2">
      <c r="A659" s="7" t="s">
        <v>915</v>
      </c>
      <c r="B659" s="7" t="s">
        <v>17</v>
      </c>
    </row>
    <row r="660" spans="1:2" x14ac:dyDescent="0.2">
      <c r="A660" s="7" t="s">
        <v>916</v>
      </c>
      <c r="B660" s="7" t="s">
        <v>917</v>
      </c>
    </row>
    <row r="661" spans="1:2" x14ac:dyDescent="0.2">
      <c r="A661" s="7" t="s">
        <v>918</v>
      </c>
      <c r="B661" s="7" t="s">
        <v>102</v>
      </c>
    </row>
    <row r="662" spans="1:2" x14ac:dyDescent="0.2">
      <c r="A662" s="7" t="s">
        <v>919</v>
      </c>
      <c r="B662" s="7" t="s">
        <v>23</v>
      </c>
    </row>
    <row r="663" spans="1:2" x14ac:dyDescent="0.2">
      <c r="A663" s="7" t="s">
        <v>920</v>
      </c>
      <c r="B663" s="7" t="s">
        <v>23</v>
      </c>
    </row>
    <row r="664" spans="1:2" x14ac:dyDescent="0.2">
      <c r="A664" s="7" t="s">
        <v>921</v>
      </c>
      <c r="B664" s="7" t="s">
        <v>23</v>
      </c>
    </row>
    <row r="665" spans="1:2" x14ac:dyDescent="0.2">
      <c r="A665" s="7" t="s">
        <v>922</v>
      </c>
      <c r="B665" s="7" t="s">
        <v>23</v>
      </c>
    </row>
    <row r="666" spans="1:2" x14ac:dyDescent="0.2">
      <c r="A666" s="7" t="s">
        <v>923</v>
      </c>
      <c r="B666" s="7" t="s">
        <v>33</v>
      </c>
    </row>
    <row r="667" spans="1:2" x14ac:dyDescent="0.2">
      <c r="A667" s="7" t="s">
        <v>924</v>
      </c>
      <c r="B667" s="7" t="s">
        <v>925</v>
      </c>
    </row>
    <row r="668" spans="1:2" x14ac:dyDescent="0.2">
      <c r="A668" s="7" t="s">
        <v>926</v>
      </c>
      <c r="B668" s="7" t="s">
        <v>514</v>
      </c>
    </row>
    <row r="669" spans="1:2" x14ac:dyDescent="0.2">
      <c r="A669" s="7" t="s">
        <v>927</v>
      </c>
      <c r="B669" s="7" t="s">
        <v>928</v>
      </c>
    </row>
    <row r="670" spans="1:2" x14ac:dyDescent="0.2">
      <c r="A670" s="7" t="s">
        <v>929</v>
      </c>
      <c r="B670" s="7" t="s">
        <v>930</v>
      </c>
    </row>
    <row r="671" spans="1:2" x14ac:dyDescent="0.2">
      <c r="A671" s="7" t="s">
        <v>931</v>
      </c>
      <c r="B671" s="7" t="s">
        <v>932</v>
      </c>
    </row>
    <row r="672" spans="1:2" x14ac:dyDescent="0.2">
      <c r="A672" s="7" t="s">
        <v>933</v>
      </c>
      <c r="B672" s="7" t="s">
        <v>932</v>
      </c>
    </row>
    <row r="673" spans="1:2" x14ac:dyDescent="0.2">
      <c r="A673" s="7" t="s">
        <v>934</v>
      </c>
      <c r="B673" s="7" t="s">
        <v>189</v>
      </c>
    </row>
    <row r="674" spans="1:2" x14ac:dyDescent="0.2">
      <c r="A674" s="7" t="s">
        <v>935</v>
      </c>
      <c r="B674" s="7" t="s">
        <v>191</v>
      </c>
    </row>
    <row r="675" spans="1:2" x14ac:dyDescent="0.2">
      <c r="A675" s="7" t="s">
        <v>936</v>
      </c>
      <c r="B675" s="7" t="s">
        <v>3</v>
      </c>
    </row>
    <row r="676" spans="1:2" x14ac:dyDescent="0.2">
      <c r="A676" s="7" t="s">
        <v>937</v>
      </c>
      <c r="B676" s="7" t="s">
        <v>938</v>
      </c>
    </row>
    <row r="677" spans="1:2" x14ac:dyDescent="0.2">
      <c r="A677" s="7" t="s">
        <v>939</v>
      </c>
      <c r="B677" s="7" t="s">
        <v>358</v>
      </c>
    </row>
    <row r="678" spans="1:2" x14ac:dyDescent="0.2">
      <c r="A678" s="7" t="s">
        <v>940</v>
      </c>
      <c r="B678" s="7" t="s">
        <v>360</v>
      </c>
    </row>
    <row r="679" spans="1:2" x14ac:dyDescent="0.2">
      <c r="A679" s="7" t="s">
        <v>941</v>
      </c>
      <c r="B679" s="7" t="s">
        <v>65</v>
      </c>
    </row>
    <row r="680" spans="1:2" x14ac:dyDescent="0.2">
      <c r="A680" s="7" t="s">
        <v>942</v>
      </c>
      <c r="B680" s="7" t="s">
        <v>9</v>
      </c>
    </row>
    <row r="681" spans="1:2" x14ac:dyDescent="0.2">
      <c r="A681" s="7" t="s">
        <v>943</v>
      </c>
      <c r="B681" s="7" t="s">
        <v>9</v>
      </c>
    </row>
    <row r="682" spans="1:2" x14ac:dyDescent="0.2">
      <c r="A682" s="7" t="s">
        <v>944</v>
      </c>
      <c r="B682" s="7" t="s">
        <v>71</v>
      </c>
    </row>
    <row r="683" spans="1:2" x14ac:dyDescent="0.2">
      <c r="A683" s="7" t="s">
        <v>945</v>
      </c>
      <c r="B683" s="7" t="s">
        <v>946</v>
      </c>
    </row>
    <row r="684" spans="1:2" x14ac:dyDescent="0.2">
      <c r="A684" s="7" t="s">
        <v>947</v>
      </c>
      <c r="B684" s="7" t="s">
        <v>946</v>
      </c>
    </row>
    <row r="685" spans="1:2" x14ac:dyDescent="0.2">
      <c r="A685" s="7" t="s">
        <v>948</v>
      </c>
      <c r="B685" s="7" t="s">
        <v>9</v>
      </c>
    </row>
    <row r="686" spans="1:2" x14ac:dyDescent="0.2">
      <c r="A686" s="7" t="s">
        <v>949</v>
      </c>
      <c r="B686" s="7" t="s">
        <v>950</v>
      </c>
    </row>
    <row r="687" spans="1:2" x14ac:dyDescent="0.2">
      <c r="A687" s="7" t="s">
        <v>951</v>
      </c>
      <c r="B687" s="7" t="s">
        <v>78</v>
      </c>
    </row>
    <row r="688" spans="1:2" x14ac:dyDescent="0.2">
      <c r="A688" s="7" t="s">
        <v>952</v>
      </c>
      <c r="B688" s="7" t="s">
        <v>953</v>
      </c>
    </row>
    <row r="689" spans="1:2" x14ac:dyDescent="0.2">
      <c r="A689" s="7" t="s">
        <v>954</v>
      </c>
      <c r="B689" s="7" t="s">
        <v>469</v>
      </c>
    </row>
    <row r="690" spans="1:2" x14ac:dyDescent="0.2">
      <c r="A690" s="7" t="s">
        <v>955</v>
      </c>
      <c r="B690" s="7" t="s">
        <v>469</v>
      </c>
    </row>
    <row r="691" spans="1:2" x14ac:dyDescent="0.2">
      <c r="A691" s="7" t="s">
        <v>956</v>
      </c>
      <c r="B691" s="7" t="s">
        <v>472</v>
      </c>
    </row>
    <row r="692" spans="1:2" x14ac:dyDescent="0.2">
      <c r="A692" s="7" t="s">
        <v>957</v>
      </c>
      <c r="B692" s="7" t="s">
        <v>266</v>
      </c>
    </row>
    <row r="693" spans="1:2" x14ac:dyDescent="0.2">
      <c r="A693" s="7" t="s">
        <v>958</v>
      </c>
      <c r="B693" s="7" t="s">
        <v>266</v>
      </c>
    </row>
    <row r="694" spans="1:2" x14ac:dyDescent="0.2">
      <c r="A694" s="7" t="s">
        <v>959</v>
      </c>
      <c r="B694" s="7" t="s">
        <v>268</v>
      </c>
    </row>
    <row r="695" spans="1:2" x14ac:dyDescent="0.2">
      <c r="A695" s="7" t="s">
        <v>960</v>
      </c>
      <c r="B695" s="7" t="s">
        <v>90</v>
      </c>
    </row>
    <row r="696" spans="1:2" x14ac:dyDescent="0.2">
      <c r="A696" s="7" t="s">
        <v>961</v>
      </c>
      <c r="B696" s="7" t="s">
        <v>123</v>
      </c>
    </row>
    <row r="697" spans="1:2" x14ac:dyDescent="0.2">
      <c r="A697" s="7" t="s">
        <v>962</v>
      </c>
      <c r="B697" s="7" t="s">
        <v>30</v>
      </c>
    </row>
    <row r="698" spans="1:2" x14ac:dyDescent="0.2">
      <c r="A698" s="7" t="s">
        <v>963</v>
      </c>
      <c r="B698" s="7" t="s">
        <v>964</v>
      </c>
    </row>
    <row r="699" spans="1:2" x14ac:dyDescent="0.2">
      <c r="A699" s="7" t="s">
        <v>965</v>
      </c>
      <c r="B699" s="7" t="s">
        <v>966</v>
      </c>
    </row>
    <row r="700" spans="1:2" x14ac:dyDescent="0.2">
      <c r="A700" s="7" t="s">
        <v>967</v>
      </c>
      <c r="B700" s="7" t="s">
        <v>968</v>
      </c>
    </row>
    <row r="701" spans="1:2" x14ac:dyDescent="0.2">
      <c r="A701" s="7" t="s">
        <v>969</v>
      </c>
      <c r="B701" s="7" t="s">
        <v>185</v>
      </c>
    </row>
    <row r="702" spans="1:2" x14ac:dyDescent="0.2">
      <c r="A702" s="7" t="s">
        <v>970</v>
      </c>
      <c r="B702" s="7" t="s">
        <v>187</v>
      </c>
    </row>
    <row r="703" spans="1:2" x14ac:dyDescent="0.2">
      <c r="A703" s="7" t="s">
        <v>971</v>
      </c>
      <c r="B703" s="7" t="s">
        <v>972</v>
      </c>
    </row>
    <row r="704" spans="1:2" x14ac:dyDescent="0.2">
      <c r="A704" s="7" t="s">
        <v>973</v>
      </c>
      <c r="B704" s="7" t="s">
        <v>974</v>
      </c>
    </row>
    <row r="705" spans="1:2" x14ac:dyDescent="0.2">
      <c r="A705" s="7" t="s">
        <v>975</v>
      </c>
      <c r="B705" s="7" t="s">
        <v>974</v>
      </c>
    </row>
    <row r="706" spans="1:2" x14ac:dyDescent="0.2">
      <c r="A706" s="7" t="s">
        <v>976</v>
      </c>
      <c r="B706" s="7" t="s">
        <v>977</v>
      </c>
    </row>
    <row r="707" spans="1:2" x14ac:dyDescent="0.2">
      <c r="A707" s="7" t="s">
        <v>978</v>
      </c>
      <c r="B707" s="7" t="s">
        <v>977</v>
      </c>
    </row>
    <row r="708" spans="1:2" x14ac:dyDescent="0.2">
      <c r="A708" s="7" t="s">
        <v>979</v>
      </c>
      <c r="B708" s="7" t="s">
        <v>977</v>
      </c>
    </row>
    <row r="709" spans="1:2" x14ac:dyDescent="0.2">
      <c r="A709" s="7" t="s">
        <v>980</v>
      </c>
      <c r="B709" s="7" t="s">
        <v>977</v>
      </c>
    </row>
    <row r="710" spans="1:2" x14ac:dyDescent="0.2">
      <c r="A710" s="7" t="s">
        <v>981</v>
      </c>
      <c r="B710" s="7" t="s">
        <v>974</v>
      </c>
    </row>
    <row r="711" spans="1:2" x14ac:dyDescent="0.2">
      <c r="A711" s="7" t="s">
        <v>982</v>
      </c>
      <c r="B711" s="7" t="s">
        <v>974</v>
      </c>
    </row>
    <row r="712" spans="1:2" x14ac:dyDescent="0.2">
      <c r="A712" s="7" t="s">
        <v>983</v>
      </c>
      <c r="B712" s="7" t="s">
        <v>974</v>
      </c>
    </row>
    <row r="713" spans="1:2" x14ac:dyDescent="0.2">
      <c r="A713" s="7" t="s">
        <v>984</v>
      </c>
      <c r="B713" s="7" t="s">
        <v>363</v>
      </c>
    </row>
    <row r="714" spans="1:2" x14ac:dyDescent="0.2">
      <c r="A714" s="7" t="s">
        <v>985</v>
      </c>
      <c r="B714" s="7" t="s">
        <v>270</v>
      </c>
    </row>
    <row r="715" spans="1:2" x14ac:dyDescent="0.2">
      <c r="A715" s="7" t="s">
        <v>986</v>
      </c>
      <c r="B715" s="7" t="s">
        <v>270</v>
      </c>
    </row>
    <row r="716" spans="1:2" x14ac:dyDescent="0.2">
      <c r="A716" s="7" t="s">
        <v>987</v>
      </c>
      <c r="B716" s="7" t="s">
        <v>283</v>
      </c>
    </row>
    <row r="717" spans="1:2" x14ac:dyDescent="0.2">
      <c r="A717" s="7" t="s">
        <v>988</v>
      </c>
      <c r="B717" s="7" t="s">
        <v>989</v>
      </c>
    </row>
    <row r="718" spans="1:2" x14ac:dyDescent="0.2">
      <c r="A718" s="7" t="s">
        <v>990</v>
      </c>
      <c r="B718" s="7" t="s">
        <v>283</v>
      </c>
    </row>
    <row r="719" spans="1:2" x14ac:dyDescent="0.2">
      <c r="A719" s="7" t="s">
        <v>991</v>
      </c>
      <c r="B719" s="7" t="s">
        <v>283</v>
      </c>
    </row>
    <row r="720" spans="1:2" x14ac:dyDescent="0.2">
      <c r="A720" s="7" t="s">
        <v>992</v>
      </c>
      <c r="B720" s="7" t="s">
        <v>283</v>
      </c>
    </row>
    <row r="721" spans="1:2" x14ac:dyDescent="0.2">
      <c r="A721" s="7" t="s">
        <v>993</v>
      </c>
      <c r="B721" s="7" t="s">
        <v>994</v>
      </c>
    </row>
    <row r="722" spans="1:2" x14ac:dyDescent="0.2">
      <c r="A722" s="7" t="s">
        <v>995</v>
      </c>
      <c r="B722" s="7" t="s">
        <v>994</v>
      </c>
    </row>
    <row r="723" spans="1:2" x14ac:dyDescent="0.2">
      <c r="A723" s="7" t="s">
        <v>996</v>
      </c>
      <c r="B723" s="7" t="s">
        <v>997</v>
      </c>
    </row>
    <row r="724" spans="1:2" x14ac:dyDescent="0.2">
      <c r="A724" s="7" t="s">
        <v>998</v>
      </c>
      <c r="B724" s="7" t="s">
        <v>997</v>
      </c>
    </row>
    <row r="725" spans="1:2" x14ac:dyDescent="0.2">
      <c r="A725" s="7" t="s">
        <v>999</v>
      </c>
      <c r="B725" s="7" t="s">
        <v>997</v>
      </c>
    </row>
    <row r="726" spans="1:2" x14ac:dyDescent="0.2">
      <c r="A726" s="7" t="s">
        <v>1000</v>
      </c>
      <c r="B726" s="7" t="s">
        <v>997</v>
      </c>
    </row>
    <row r="727" spans="1:2" x14ac:dyDescent="0.2">
      <c r="A727" s="7" t="s">
        <v>1001</v>
      </c>
      <c r="B727" s="7" t="s">
        <v>997</v>
      </c>
    </row>
    <row r="728" spans="1:2" x14ac:dyDescent="0.2">
      <c r="A728" s="7" t="s">
        <v>1002</v>
      </c>
      <c r="B728" s="7" t="s">
        <v>1003</v>
      </c>
    </row>
    <row r="729" spans="1:2" x14ac:dyDescent="0.2">
      <c r="A729" s="7" t="s">
        <v>1004</v>
      </c>
      <c r="B729" s="7" t="s">
        <v>1005</v>
      </c>
    </row>
    <row r="730" spans="1:2" x14ac:dyDescent="0.2">
      <c r="A730" s="7" t="s">
        <v>1006</v>
      </c>
      <c r="B730" s="7" t="s">
        <v>1007</v>
      </c>
    </row>
    <row r="731" spans="1:2" x14ac:dyDescent="0.2">
      <c r="A731" s="7" t="s">
        <v>1008</v>
      </c>
      <c r="B731" s="7" t="s">
        <v>1009</v>
      </c>
    </row>
    <row r="732" spans="1:2" x14ac:dyDescent="0.2">
      <c r="A732" s="7" t="s">
        <v>1010</v>
      </c>
      <c r="B732" s="7" t="s">
        <v>1009</v>
      </c>
    </row>
    <row r="733" spans="1:2" x14ac:dyDescent="0.2">
      <c r="A733" s="7" t="s">
        <v>1011</v>
      </c>
      <c r="B733" s="7" t="s">
        <v>1009</v>
      </c>
    </row>
    <row r="734" spans="1:2" x14ac:dyDescent="0.2">
      <c r="A734" s="7" t="s">
        <v>1012</v>
      </c>
      <c r="B734" s="7" t="s">
        <v>1013</v>
      </c>
    </row>
    <row r="735" spans="1:2" x14ac:dyDescent="0.2">
      <c r="A735" s="7" t="s">
        <v>1014</v>
      </c>
      <c r="B735" s="7" t="s">
        <v>1015</v>
      </c>
    </row>
    <row r="736" spans="1:2" x14ac:dyDescent="0.2">
      <c r="A736" s="7" t="s">
        <v>1016</v>
      </c>
      <c r="B736" s="7" t="s">
        <v>1017</v>
      </c>
    </row>
    <row r="737" spans="1:2" x14ac:dyDescent="0.2">
      <c r="A737" s="7" t="s">
        <v>1018</v>
      </c>
      <c r="B737" s="7" t="s">
        <v>1017</v>
      </c>
    </row>
    <row r="738" spans="1:2" x14ac:dyDescent="0.2">
      <c r="A738" s="7" t="s">
        <v>1019</v>
      </c>
      <c r="B738" s="7" t="s">
        <v>1017</v>
      </c>
    </row>
    <row r="739" spans="1:2" x14ac:dyDescent="0.2">
      <c r="A739" s="7" t="s">
        <v>1020</v>
      </c>
      <c r="B739" s="7" t="s">
        <v>1017</v>
      </c>
    </row>
    <row r="740" spans="1:2" x14ac:dyDescent="0.2">
      <c r="A740" s="7" t="s">
        <v>1021</v>
      </c>
      <c r="B740" s="7" t="s">
        <v>1017</v>
      </c>
    </row>
    <row r="741" spans="1:2" x14ac:dyDescent="0.2">
      <c r="A741" s="7" t="s">
        <v>1022</v>
      </c>
      <c r="B741" s="7" t="s">
        <v>100</v>
      </c>
    </row>
    <row r="742" spans="1:2" x14ac:dyDescent="0.2">
      <c r="A742" s="7" t="s">
        <v>1023</v>
      </c>
      <c r="B742" s="7" t="s">
        <v>1024</v>
      </c>
    </row>
    <row r="743" spans="1:2" x14ac:dyDescent="0.2">
      <c r="A743" s="7" t="s">
        <v>1025</v>
      </c>
      <c r="B743" s="7" t="s">
        <v>1026</v>
      </c>
    </row>
    <row r="744" spans="1:2" x14ac:dyDescent="0.2">
      <c r="A744" s="7" t="s">
        <v>1027</v>
      </c>
      <c r="B744" s="7" t="s">
        <v>483</v>
      </c>
    </row>
    <row r="745" spans="1:2" x14ac:dyDescent="0.2">
      <c r="A745" s="7" t="s">
        <v>1028</v>
      </c>
      <c r="B745" s="7" t="s">
        <v>483</v>
      </c>
    </row>
    <row r="746" spans="1:2" x14ac:dyDescent="0.2">
      <c r="A746" s="7" t="s">
        <v>1029</v>
      </c>
      <c r="B746" s="7" t="s">
        <v>485</v>
      </c>
    </row>
    <row r="747" spans="1:2" x14ac:dyDescent="0.2">
      <c r="A747" s="7" t="s">
        <v>1030</v>
      </c>
      <c r="B747" s="7" t="s">
        <v>485</v>
      </c>
    </row>
    <row r="748" spans="1:2" x14ac:dyDescent="0.2">
      <c r="A748" s="7" t="s">
        <v>1031</v>
      </c>
      <c r="B748" s="7" t="s">
        <v>1032</v>
      </c>
    </row>
    <row r="749" spans="1:2" x14ac:dyDescent="0.2">
      <c r="A749" s="7" t="s">
        <v>1033</v>
      </c>
      <c r="B749" s="7" t="s">
        <v>1034</v>
      </c>
    </row>
    <row r="750" spans="1:2" x14ac:dyDescent="0.2">
      <c r="A750" s="7" t="s">
        <v>1035</v>
      </c>
      <c r="B750" s="7" t="s">
        <v>1036</v>
      </c>
    </row>
    <row r="751" spans="1:2" x14ac:dyDescent="0.2">
      <c r="A751" s="7" t="s">
        <v>1037</v>
      </c>
      <c r="B751" s="7" t="s">
        <v>1038</v>
      </c>
    </row>
    <row r="752" spans="1:2" x14ac:dyDescent="0.2">
      <c r="A752" s="7" t="s">
        <v>1039</v>
      </c>
      <c r="B752" s="7" t="s">
        <v>1038</v>
      </c>
    </row>
    <row r="753" spans="1:2" x14ac:dyDescent="0.2">
      <c r="A753" s="7" t="s">
        <v>1040</v>
      </c>
      <c r="B753" s="7" t="s">
        <v>1041</v>
      </c>
    </row>
    <row r="754" spans="1:2" x14ac:dyDescent="0.2">
      <c r="A754" s="7" t="s">
        <v>1042</v>
      </c>
      <c r="B754" s="7" t="s">
        <v>1043</v>
      </c>
    </row>
    <row r="755" spans="1:2" x14ac:dyDescent="0.2">
      <c r="A755" s="7" t="s">
        <v>1044</v>
      </c>
      <c r="B755" s="7" t="s">
        <v>1045</v>
      </c>
    </row>
    <row r="756" spans="1:2" x14ac:dyDescent="0.2">
      <c r="A756" s="7" t="s">
        <v>1046</v>
      </c>
      <c r="B756" s="7" t="s">
        <v>1045</v>
      </c>
    </row>
    <row r="757" spans="1:2" x14ac:dyDescent="0.2">
      <c r="A757" s="7" t="s">
        <v>1047</v>
      </c>
      <c r="B757" s="7" t="s">
        <v>1048</v>
      </c>
    </row>
    <row r="758" spans="1:2" x14ac:dyDescent="0.2">
      <c r="A758" s="7" t="s">
        <v>1049</v>
      </c>
      <c r="B758" s="7" t="s">
        <v>1050</v>
      </c>
    </row>
    <row r="759" spans="1:2" x14ac:dyDescent="0.2">
      <c r="A759" s="7" t="s">
        <v>1051</v>
      </c>
      <c r="B759" s="7" t="s">
        <v>1052</v>
      </c>
    </row>
    <row r="760" spans="1:2" x14ac:dyDescent="0.2">
      <c r="A760" s="7" t="s">
        <v>1053</v>
      </c>
      <c r="B760" s="7" t="s">
        <v>1054</v>
      </c>
    </row>
    <row r="761" spans="1:2" x14ac:dyDescent="0.2">
      <c r="A761" s="7" t="s">
        <v>1055</v>
      </c>
      <c r="B761" s="7" t="s">
        <v>1056</v>
      </c>
    </row>
    <row r="762" spans="1:2" x14ac:dyDescent="0.2">
      <c r="A762" s="7" t="s">
        <v>1057</v>
      </c>
      <c r="B762" s="7" t="s">
        <v>1054</v>
      </c>
    </row>
    <row r="763" spans="1:2" x14ac:dyDescent="0.2">
      <c r="A763" s="7" t="s">
        <v>1058</v>
      </c>
      <c r="B763" s="7" t="s">
        <v>1059</v>
      </c>
    </row>
    <row r="764" spans="1:2" x14ac:dyDescent="0.2">
      <c r="A764" s="7" t="s">
        <v>1060</v>
      </c>
      <c r="B764" s="7" t="s">
        <v>1061</v>
      </c>
    </row>
    <row r="765" spans="1:2" x14ac:dyDescent="0.2">
      <c r="A765" s="7" t="s">
        <v>1062</v>
      </c>
      <c r="B765" s="7" t="s">
        <v>1063</v>
      </c>
    </row>
    <row r="766" spans="1:2" x14ac:dyDescent="0.2">
      <c r="A766" s="7" t="s">
        <v>1064</v>
      </c>
      <c r="B766" s="7" t="s">
        <v>1063</v>
      </c>
    </row>
    <row r="767" spans="1:2" x14ac:dyDescent="0.2">
      <c r="A767" s="7" t="s">
        <v>1065</v>
      </c>
      <c r="B767" s="7" t="s">
        <v>1066</v>
      </c>
    </row>
    <row r="768" spans="1:2" x14ac:dyDescent="0.2">
      <c r="A768" s="7" t="s">
        <v>1067</v>
      </c>
      <c r="B768" s="7" t="s">
        <v>1068</v>
      </c>
    </row>
    <row r="769" spans="1:2" x14ac:dyDescent="0.2">
      <c r="A769" s="7" t="s">
        <v>1069</v>
      </c>
      <c r="B769" s="7" t="s">
        <v>1068</v>
      </c>
    </row>
    <row r="770" spans="1:2" x14ac:dyDescent="0.2">
      <c r="A770" s="7" t="s">
        <v>1070</v>
      </c>
      <c r="B770" s="7" t="s">
        <v>1068</v>
      </c>
    </row>
    <row r="771" spans="1:2" x14ac:dyDescent="0.2">
      <c r="A771" s="7" t="s">
        <v>1071</v>
      </c>
      <c r="B771" s="7" t="s">
        <v>1068</v>
      </c>
    </row>
    <row r="772" spans="1:2" x14ac:dyDescent="0.2">
      <c r="A772" s="7" t="s">
        <v>1072</v>
      </c>
      <c r="B772" s="7" t="s">
        <v>1068</v>
      </c>
    </row>
    <row r="773" spans="1:2" x14ac:dyDescent="0.2">
      <c r="A773" s="7" t="s">
        <v>1073</v>
      </c>
      <c r="B773" s="7" t="s">
        <v>1068</v>
      </c>
    </row>
    <row r="774" spans="1:2" x14ac:dyDescent="0.2">
      <c r="A774" s="7" t="s">
        <v>1074</v>
      </c>
      <c r="B774" s="7" t="s">
        <v>1068</v>
      </c>
    </row>
    <row r="775" spans="1:2" x14ac:dyDescent="0.2">
      <c r="A775" s="7" t="s">
        <v>1075</v>
      </c>
      <c r="B775" s="7" t="s">
        <v>1068</v>
      </c>
    </row>
    <row r="776" spans="1:2" x14ac:dyDescent="0.2">
      <c r="A776" s="7" t="s">
        <v>1076</v>
      </c>
      <c r="B776" s="7" t="s">
        <v>1068</v>
      </c>
    </row>
    <row r="777" spans="1:2" x14ac:dyDescent="0.2">
      <c r="A777" s="7" t="s">
        <v>1077</v>
      </c>
      <c r="B777" s="7" t="s">
        <v>1068</v>
      </c>
    </row>
    <row r="778" spans="1:2" x14ac:dyDescent="0.2">
      <c r="A778" s="7" t="s">
        <v>1078</v>
      </c>
      <c r="B778" s="7" t="s">
        <v>1068</v>
      </c>
    </row>
    <row r="779" spans="1:2" x14ac:dyDescent="0.2">
      <c r="A779" s="7" t="s">
        <v>1079</v>
      </c>
      <c r="B779" s="7" t="s">
        <v>1068</v>
      </c>
    </row>
    <row r="780" spans="1:2" x14ac:dyDescent="0.2">
      <c r="A780" s="7" t="s">
        <v>1080</v>
      </c>
      <c r="B780" s="7" t="s">
        <v>1068</v>
      </c>
    </row>
    <row r="781" spans="1:2" x14ac:dyDescent="0.2">
      <c r="A781" s="7" t="s">
        <v>1081</v>
      </c>
      <c r="B781" s="7" t="s">
        <v>1068</v>
      </c>
    </row>
    <row r="782" spans="1:2" x14ac:dyDescent="0.2">
      <c r="A782" s="7" t="s">
        <v>1082</v>
      </c>
      <c r="B782" s="7" t="s">
        <v>1068</v>
      </c>
    </row>
    <row r="783" spans="1:2" x14ac:dyDescent="0.2">
      <c r="A783" s="7" t="s">
        <v>1083</v>
      </c>
      <c r="B783" s="7" t="s">
        <v>1068</v>
      </c>
    </row>
    <row r="784" spans="1:2" x14ac:dyDescent="0.2">
      <c r="A784" s="7" t="s">
        <v>1084</v>
      </c>
      <c r="B784" s="7" t="s">
        <v>1068</v>
      </c>
    </row>
    <row r="785" spans="1:2" x14ac:dyDescent="0.2">
      <c r="A785" s="7" t="s">
        <v>1085</v>
      </c>
      <c r="B785" s="7" t="s">
        <v>1068</v>
      </c>
    </row>
    <row r="786" spans="1:2" x14ac:dyDescent="0.2">
      <c r="A786" s="7" t="s">
        <v>1086</v>
      </c>
      <c r="B786" s="7" t="s">
        <v>1068</v>
      </c>
    </row>
    <row r="787" spans="1:2" x14ac:dyDescent="0.2">
      <c r="A787" s="7" t="s">
        <v>1087</v>
      </c>
      <c r="B787" s="7" t="s">
        <v>1068</v>
      </c>
    </row>
    <row r="788" spans="1:2" x14ac:dyDescent="0.2">
      <c r="A788" s="7" t="s">
        <v>1088</v>
      </c>
      <c r="B788" s="7" t="s">
        <v>1089</v>
      </c>
    </row>
    <row r="789" spans="1:2" x14ac:dyDescent="0.2">
      <c r="A789" s="7" t="s">
        <v>1090</v>
      </c>
      <c r="B789" s="7" t="s">
        <v>1089</v>
      </c>
    </row>
    <row r="790" spans="1:2" x14ac:dyDescent="0.2">
      <c r="A790" s="7" t="s">
        <v>1091</v>
      </c>
      <c r="B790" s="7" t="s">
        <v>1089</v>
      </c>
    </row>
    <row r="791" spans="1:2" x14ac:dyDescent="0.2">
      <c r="A791" s="7" t="s">
        <v>1092</v>
      </c>
      <c r="B791" s="7" t="s">
        <v>1089</v>
      </c>
    </row>
    <row r="792" spans="1:2" x14ac:dyDescent="0.2">
      <c r="A792" s="7" t="s">
        <v>1093</v>
      </c>
      <c r="B792" s="7" t="s">
        <v>1089</v>
      </c>
    </row>
    <row r="793" spans="1:2" x14ac:dyDescent="0.2">
      <c r="A793" s="7" t="s">
        <v>1094</v>
      </c>
      <c r="B793" s="7" t="s">
        <v>1089</v>
      </c>
    </row>
    <row r="794" spans="1:2" x14ac:dyDescent="0.2">
      <c r="A794" s="7" t="s">
        <v>1095</v>
      </c>
      <c r="B794" s="7" t="s">
        <v>1089</v>
      </c>
    </row>
    <row r="795" spans="1:2" x14ac:dyDescent="0.2">
      <c r="A795" s="7" t="s">
        <v>1096</v>
      </c>
      <c r="B795" s="7" t="s">
        <v>1089</v>
      </c>
    </row>
    <row r="796" spans="1:2" x14ac:dyDescent="0.2">
      <c r="A796" s="7" t="s">
        <v>1097</v>
      </c>
      <c r="B796" s="7" t="s">
        <v>1089</v>
      </c>
    </row>
    <row r="797" spans="1:2" x14ac:dyDescent="0.2">
      <c r="A797" s="7" t="s">
        <v>1098</v>
      </c>
      <c r="B797" s="7" t="s">
        <v>1089</v>
      </c>
    </row>
    <row r="798" spans="1:2" x14ac:dyDescent="0.2">
      <c r="A798" s="7" t="s">
        <v>1099</v>
      </c>
      <c r="B798" s="7" t="s">
        <v>1089</v>
      </c>
    </row>
    <row r="799" spans="1:2" x14ac:dyDescent="0.2">
      <c r="A799" s="7" t="s">
        <v>1100</v>
      </c>
      <c r="B799" s="7" t="s">
        <v>1089</v>
      </c>
    </row>
    <row r="800" spans="1:2" x14ac:dyDescent="0.2">
      <c r="A800" s="7" t="s">
        <v>1101</v>
      </c>
      <c r="B800" s="7" t="s">
        <v>1089</v>
      </c>
    </row>
    <row r="801" spans="1:2" x14ac:dyDescent="0.2">
      <c r="A801" s="7" t="s">
        <v>1102</v>
      </c>
      <c r="B801" s="7" t="s">
        <v>1089</v>
      </c>
    </row>
    <row r="802" spans="1:2" x14ac:dyDescent="0.2">
      <c r="A802" s="7" t="s">
        <v>1103</v>
      </c>
      <c r="B802" s="7" t="s">
        <v>1089</v>
      </c>
    </row>
    <row r="803" spans="1:2" x14ac:dyDescent="0.2">
      <c r="A803" s="7" t="s">
        <v>1104</v>
      </c>
      <c r="B803" s="7" t="s">
        <v>1089</v>
      </c>
    </row>
    <row r="804" spans="1:2" x14ac:dyDescent="0.2">
      <c r="A804" s="7" t="s">
        <v>1105</v>
      </c>
      <c r="B804" s="7" t="s">
        <v>1089</v>
      </c>
    </row>
    <row r="805" spans="1:2" x14ac:dyDescent="0.2">
      <c r="A805" s="7" t="s">
        <v>1106</v>
      </c>
      <c r="B805" s="7" t="s">
        <v>1089</v>
      </c>
    </row>
    <row r="806" spans="1:2" x14ac:dyDescent="0.2">
      <c r="A806" s="7" t="s">
        <v>1107</v>
      </c>
      <c r="B806" s="7" t="s">
        <v>1089</v>
      </c>
    </row>
    <row r="807" spans="1:2" x14ac:dyDescent="0.2">
      <c r="A807" s="7" t="s">
        <v>1108</v>
      </c>
      <c r="B807" s="7" t="s">
        <v>1089</v>
      </c>
    </row>
    <row r="808" spans="1:2" x14ac:dyDescent="0.2">
      <c r="A808" s="7" t="s">
        <v>1109</v>
      </c>
      <c r="B808" s="7" t="s">
        <v>1089</v>
      </c>
    </row>
    <row r="809" spans="1:2" x14ac:dyDescent="0.2">
      <c r="A809" s="7" t="s">
        <v>1110</v>
      </c>
      <c r="B809" s="7" t="s">
        <v>1089</v>
      </c>
    </row>
    <row r="810" spans="1:2" x14ac:dyDescent="0.2">
      <c r="A810" s="7" t="s">
        <v>1111</v>
      </c>
      <c r="B810" s="7" t="s">
        <v>1089</v>
      </c>
    </row>
    <row r="811" spans="1:2" x14ac:dyDescent="0.2">
      <c r="A811" s="7" t="s">
        <v>1112</v>
      </c>
      <c r="B811" s="7" t="s">
        <v>1113</v>
      </c>
    </row>
    <row r="812" spans="1:2" x14ac:dyDescent="0.2">
      <c r="A812" s="7" t="s">
        <v>1114</v>
      </c>
      <c r="B812" s="7" t="s">
        <v>1115</v>
      </c>
    </row>
    <row r="813" spans="1:2" x14ac:dyDescent="0.2">
      <c r="A813" s="7" t="s">
        <v>1116</v>
      </c>
      <c r="B813" s="7" t="s">
        <v>1054</v>
      </c>
    </row>
    <row r="814" spans="1:2" x14ac:dyDescent="0.2">
      <c r="A814" s="7" t="s">
        <v>1117</v>
      </c>
      <c r="B814" s="7" t="s">
        <v>1054</v>
      </c>
    </row>
    <row r="815" spans="1:2" x14ac:dyDescent="0.2">
      <c r="A815" s="7" t="s">
        <v>1118</v>
      </c>
      <c r="B815" s="7" t="s">
        <v>1054</v>
      </c>
    </row>
    <row r="816" spans="1:2" x14ac:dyDescent="0.2">
      <c r="A816" s="7" t="s">
        <v>1119</v>
      </c>
      <c r="B816" s="7" t="s">
        <v>1054</v>
      </c>
    </row>
    <row r="817" spans="1:2" x14ac:dyDescent="0.2">
      <c r="A817" s="7" t="s">
        <v>1120</v>
      </c>
      <c r="B817" s="7" t="s">
        <v>1054</v>
      </c>
    </row>
    <row r="818" spans="1:2" x14ac:dyDescent="0.2">
      <c r="A818" s="7" t="s">
        <v>1121</v>
      </c>
      <c r="B818" s="7" t="s">
        <v>1122</v>
      </c>
    </row>
    <row r="819" spans="1:2" x14ac:dyDescent="0.2">
      <c r="A819" s="7" t="s">
        <v>1123</v>
      </c>
      <c r="B819" s="7" t="s">
        <v>1089</v>
      </c>
    </row>
    <row r="820" spans="1:2" x14ac:dyDescent="0.2">
      <c r="A820" s="7" t="s">
        <v>1124</v>
      </c>
      <c r="B820" s="7" t="s">
        <v>1059</v>
      </c>
    </row>
    <row r="821" spans="1:2" x14ac:dyDescent="0.2">
      <c r="A821" s="7" t="s">
        <v>1125</v>
      </c>
      <c r="B821" s="7" t="s">
        <v>1059</v>
      </c>
    </row>
    <row r="822" spans="1:2" x14ac:dyDescent="0.2">
      <c r="A822" s="7" t="s">
        <v>1126</v>
      </c>
      <c r="B822" s="7" t="s">
        <v>1059</v>
      </c>
    </row>
    <row r="823" spans="1:2" x14ac:dyDescent="0.2">
      <c r="A823" s="7" t="s">
        <v>1127</v>
      </c>
      <c r="B823" s="7" t="s">
        <v>1059</v>
      </c>
    </row>
    <row r="824" spans="1:2" x14ac:dyDescent="0.2">
      <c r="A824" s="7" t="s">
        <v>1128</v>
      </c>
      <c r="B824" s="7" t="s">
        <v>1059</v>
      </c>
    </row>
    <row r="825" spans="1:2" x14ac:dyDescent="0.2">
      <c r="A825" s="7" t="s">
        <v>1129</v>
      </c>
      <c r="B825" s="7" t="s">
        <v>1130</v>
      </c>
    </row>
    <row r="826" spans="1:2" x14ac:dyDescent="0.2">
      <c r="A826" s="7" t="s">
        <v>1131</v>
      </c>
      <c r="B826" s="7" t="s">
        <v>1132</v>
      </c>
    </row>
    <row r="827" spans="1:2" x14ac:dyDescent="0.2">
      <c r="A827" s="7" t="s">
        <v>1133</v>
      </c>
      <c r="B827" s="7" t="s">
        <v>1134</v>
      </c>
    </row>
    <row r="828" spans="1:2" x14ac:dyDescent="0.2">
      <c r="A828" s="7" t="s">
        <v>1135</v>
      </c>
      <c r="B828" s="7" t="s">
        <v>1136</v>
      </c>
    </row>
    <row r="829" spans="1:2" x14ac:dyDescent="0.2">
      <c r="A829" s="7" t="s">
        <v>1137</v>
      </c>
      <c r="B829" s="7" t="s">
        <v>1136</v>
      </c>
    </row>
    <row r="830" spans="1:2" x14ac:dyDescent="0.2">
      <c r="A830" s="7" t="s">
        <v>1138</v>
      </c>
      <c r="B830" s="7" t="s">
        <v>1139</v>
      </c>
    </row>
    <row r="831" spans="1:2" x14ac:dyDescent="0.2">
      <c r="A831" s="7" t="s">
        <v>1140</v>
      </c>
      <c r="B831" s="7" t="s">
        <v>1139</v>
      </c>
    </row>
    <row r="832" spans="1:2" x14ac:dyDescent="0.2">
      <c r="A832" s="7" t="s">
        <v>1141</v>
      </c>
      <c r="B832" s="7" t="s">
        <v>1142</v>
      </c>
    </row>
    <row r="833" spans="1:2" x14ac:dyDescent="0.2">
      <c r="A833" s="7" t="s">
        <v>1143</v>
      </c>
      <c r="B833" s="7" t="s">
        <v>1144</v>
      </c>
    </row>
    <row r="834" spans="1:2" x14ac:dyDescent="0.2">
      <c r="A834" s="7" t="s">
        <v>1145</v>
      </c>
      <c r="B834" s="7" t="s">
        <v>1146</v>
      </c>
    </row>
    <row r="835" spans="1:2" x14ac:dyDescent="0.2">
      <c r="A835" s="7" t="s">
        <v>1147</v>
      </c>
      <c r="B835" s="7" t="s">
        <v>1148</v>
      </c>
    </row>
    <row r="836" spans="1:2" x14ac:dyDescent="0.2">
      <c r="A836" s="7" t="s">
        <v>1149</v>
      </c>
      <c r="B836" s="7" t="s">
        <v>1148</v>
      </c>
    </row>
    <row r="837" spans="1:2" x14ac:dyDescent="0.2">
      <c r="A837" s="7" t="s">
        <v>1150</v>
      </c>
      <c r="B837" s="7" t="s">
        <v>1148</v>
      </c>
    </row>
    <row r="838" spans="1:2" x14ac:dyDescent="0.2">
      <c r="A838" s="7" t="s">
        <v>1151</v>
      </c>
      <c r="B838" s="7" t="s">
        <v>1148</v>
      </c>
    </row>
    <row r="839" spans="1:2" x14ac:dyDescent="0.2">
      <c r="A839" s="7" t="s">
        <v>1152</v>
      </c>
      <c r="B839" s="7" t="s">
        <v>1153</v>
      </c>
    </row>
    <row r="840" spans="1:2" x14ac:dyDescent="0.2">
      <c r="A840" s="7" t="s">
        <v>1154</v>
      </c>
      <c r="B840" s="7" t="s">
        <v>183</v>
      </c>
    </row>
    <row r="841" spans="1:2" x14ac:dyDescent="0.2">
      <c r="A841" s="7" t="s">
        <v>1155</v>
      </c>
      <c r="B841" s="7" t="s">
        <v>1156</v>
      </c>
    </row>
    <row r="842" spans="1:2" x14ac:dyDescent="0.2">
      <c r="A842" s="7" t="s">
        <v>1157</v>
      </c>
      <c r="B842" s="7" t="s">
        <v>1158</v>
      </c>
    </row>
    <row r="843" spans="1:2" x14ac:dyDescent="0.2">
      <c r="A843" s="7" t="s">
        <v>1159</v>
      </c>
      <c r="B843" s="7" t="s">
        <v>1158</v>
      </c>
    </row>
    <row r="844" spans="1:2" x14ac:dyDescent="0.2">
      <c r="A844" s="7" t="s">
        <v>1160</v>
      </c>
      <c r="B844" s="7" t="s">
        <v>1158</v>
      </c>
    </row>
    <row r="845" spans="1:2" x14ac:dyDescent="0.2">
      <c r="A845" s="7" t="s">
        <v>1161</v>
      </c>
      <c r="B845" s="7" t="s">
        <v>1158</v>
      </c>
    </row>
    <row r="846" spans="1:2" x14ac:dyDescent="0.2">
      <c r="A846" s="7" t="s">
        <v>1162</v>
      </c>
      <c r="B846" s="7" t="s">
        <v>1158</v>
      </c>
    </row>
    <row r="847" spans="1:2" x14ac:dyDescent="0.2">
      <c r="A847" s="7" t="s">
        <v>1163</v>
      </c>
      <c r="B847" s="7" t="s">
        <v>1158</v>
      </c>
    </row>
    <row r="848" spans="1:2" x14ac:dyDescent="0.2">
      <c r="A848" s="7" t="s">
        <v>1164</v>
      </c>
      <c r="B848" s="7" t="s">
        <v>1158</v>
      </c>
    </row>
    <row r="849" spans="1:2" x14ac:dyDescent="0.2">
      <c r="A849" s="7" t="s">
        <v>1165</v>
      </c>
      <c r="B849" s="7" t="s">
        <v>1158</v>
      </c>
    </row>
    <row r="850" spans="1:2" x14ac:dyDescent="0.2">
      <c r="A850" s="7" t="s">
        <v>1166</v>
      </c>
      <c r="B850" s="7" t="s">
        <v>337</v>
      </c>
    </row>
    <row r="851" spans="1:2" x14ac:dyDescent="0.2">
      <c r="A851" s="7" t="s">
        <v>1167</v>
      </c>
      <c r="B851" s="7" t="s">
        <v>1168</v>
      </c>
    </row>
    <row r="852" spans="1:2" x14ac:dyDescent="0.2">
      <c r="A852" s="7" t="s">
        <v>1169</v>
      </c>
      <c r="B852" s="7" t="s">
        <v>185</v>
      </c>
    </row>
    <row r="853" spans="1:2" x14ac:dyDescent="0.2">
      <c r="A853" s="7" t="s">
        <v>1170</v>
      </c>
      <c r="B853" s="7" t="s">
        <v>185</v>
      </c>
    </row>
    <row r="854" spans="1:2" x14ac:dyDescent="0.2">
      <c r="A854" s="7" t="s">
        <v>1171</v>
      </c>
      <c r="B854" s="7" t="s">
        <v>185</v>
      </c>
    </row>
    <row r="855" spans="1:2" x14ac:dyDescent="0.2">
      <c r="A855" s="7" t="s">
        <v>1172</v>
      </c>
      <c r="B855" s="7" t="s">
        <v>185</v>
      </c>
    </row>
    <row r="856" spans="1:2" x14ac:dyDescent="0.2">
      <c r="A856" s="7" t="s">
        <v>1173</v>
      </c>
      <c r="B856" s="7" t="s">
        <v>185</v>
      </c>
    </row>
    <row r="857" spans="1:2" x14ac:dyDescent="0.2">
      <c r="A857" s="7" t="s">
        <v>1174</v>
      </c>
      <c r="B857" s="7" t="s">
        <v>185</v>
      </c>
    </row>
    <row r="858" spans="1:2" x14ac:dyDescent="0.2">
      <c r="A858" s="7" t="s">
        <v>1175</v>
      </c>
      <c r="B858" s="7" t="s">
        <v>185</v>
      </c>
    </row>
    <row r="859" spans="1:2" x14ac:dyDescent="0.2">
      <c r="A859" s="7" t="s">
        <v>1176</v>
      </c>
      <c r="B859" s="7" t="s">
        <v>187</v>
      </c>
    </row>
    <row r="860" spans="1:2" x14ac:dyDescent="0.2">
      <c r="A860" s="7" t="s">
        <v>1177</v>
      </c>
      <c r="B860" s="7" t="s">
        <v>187</v>
      </c>
    </row>
    <row r="861" spans="1:2" x14ac:dyDescent="0.2">
      <c r="A861" s="7" t="s">
        <v>1178</v>
      </c>
      <c r="B861" s="7" t="s">
        <v>187</v>
      </c>
    </row>
    <row r="862" spans="1:2" x14ac:dyDescent="0.2">
      <c r="A862" s="7" t="s">
        <v>1179</v>
      </c>
      <c r="B862" s="7" t="s">
        <v>187</v>
      </c>
    </row>
    <row r="863" spans="1:2" x14ac:dyDescent="0.2">
      <c r="A863" s="7" t="s">
        <v>1180</v>
      </c>
      <c r="B863" s="7" t="s">
        <v>187</v>
      </c>
    </row>
    <row r="864" spans="1:2" x14ac:dyDescent="0.2">
      <c r="A864" s="7" t="s">
        <v>1181</v>
      </c>
      <c r="B864" s="7" t="s">
        <v>187</v>
      </c>
    </row>
    <row r="865" spans="1:2" x14ac:dyDescent="0.2">
      <c r="A865" s="7" t="s">
        <v>1182</v>
      </c>
      <c r="B865" s="7" t="s">
        <v>187</v>
      </c>
    </row>
    <row r="866" spans="1:2" x14ac:dyDescent="0.2">
      <c r="A866" s="7" t="s">
        <v>1183</v>
      </c>
      <c r="B866" s="7" t="s">
        <v>1184</v>
      </c>
    </row>
    <row r="867" spans="1:2" x14ac:dyDescent="0.2">
      <c r="A867" s="7" t="s">
        <v>1185</v>
      </c>
      <c r="B867" s="7" t="s">
        <v>1186</v>
      </c>
    </row>
    <row r="868" spans="1:2" x14ac:dyDescent="0.2">
      <c r="A868" s="7" t="s">
        <v>1187</v>
      </c>
      <c r="B868" s="7" t="s">
        <v>1188</v>
      </c>
    </row>
    <row r="869" spans="1:2" x14ac:dyDescent="0.2">
      <c r="A869" s="7" t="s">
        <v>1189</v>
      </c>
      <c r="B869" s="7" t="s">
        <v>193</v>
      </c>
    </row>
    <row r="870" spans="1:2" x14ac:dyDescent="0.2">
      <c r="A870" s="7" t="s">
        <v>1190</v>
      </c>
      <c r="B870" s="7" t="s">
        <v>193</v>
      </c>
    </row>
    <row r="871" spans="1:2" x14ac:dyDescent="0.2">
      <c r="A871" s="7" t="s">
        <v>1191</v>
      </c>
      <c r="B871" s="7" t="s">
        <v>195</v>
      </c>
    </row>
    <row r="872" spans="1:2" x14ac:dyDescent="0.2">
      <c r="A872" s="7" t="s">
        <v>1192</v>
      </c>
      <c r="B872" s="7" t="s">
        <v>195</v>
      </c>
    </row>
    <row r="873" spans="1:2" x14ac:dyDescent="0.2">
      <c r="A873" s="7" t="s">
        <v>1193</v>
      </c>
      <c r="B873" s="7" t="s">
        <v>195</v>
      </c>
    </row>
    <row r="874" spans="1:2" x14ac:dyDescent="0.2">
      <c r="A874" s="7" t="s">
        <v>1194</v>
      </c>
      <c r="B874" s="7" t="s">
        <v>1195</v>
      </c>
    </row>
    <row r="875" spans="1:2" x14ac:dyDescent="0.2">
      <c r="A875" s="7" t="s">
        <v>1196</v>
      </c>
      <c r="B875" s="7" t="s">
        <v>1197</v>
      </c>
    </row>
    <row r="876" spans="1:2" x14ac:dyDescent="0.2">
      <c r="A876" s="7" t="s">
        <v>1198</v>
      </c>
      <c r="B876" s="7" t="s">
        <v>1197</v>
      </c>
    </row>
    <row r="877" spans="1:2" x14ac:dyDescent="0.2">
      <c r="A877" s="7" t="s">
        <v>1199</v>
      </c>
      <c r="B877" s="7" t="s">
        <v>1200</v>
      </c>
    </row>
    <row r="878" spans="1:2" x14ac:dyDescent="0.2">
      <c r="A878" s="7" t="s">
        <v>1201</v>
      </c>
      <c r="B878" s="7" t="s">
        <v>1200</v>
      </c>
    </row>
    <row r="879" spans="1:2" x14ac:dyDescent="0.2">
      <c r="A879" s="7" t="s">
        <v>1202</v>
      </c>
      <c r="B879" s="7" t="s">
        <v>1203</v>
      </c>
    </row>
    <row r="880" spans="1:2" x14ac:dyDescent="0.2">
      <c r="A880" s="7" t="s">
        <v>1204</v>
      </c>
      <c r="B880" s="7" t="s">
        <v>1203</v>
      </c>
    </row>
    <row r="881" spans="1:2" x14ac:dyDescent="0.2">
      <c r="A881" s="7" t="s">
        <v>1205</v>
      </c>
      <c r="B881" s="7" t="s">
        <v>1206</v>
      </c>
    </row>
    <row r="882" spans="1:2" x14ac:dyDescent="0.2">
      <c r="A882" s="7" t="s">
        <v>1207</v>
      </c>
      <c r="B882" s="7" t="s">
        <v>1208</v>
      </c>
    </row>
    <row r="883" spans="1:2" x14ac:dyDescent="0.2">
      <c r="A883" s="7" t="s">
        <v>1209</v>
      </c>
      <c r="B883" s="7" t="s">
        <v>1208</v>
      </c>
    </row>
    <row r="884" spans="1:2" x14ac:dyDescent="0.2">
      <c r="A884" s="7" t="s">
        <v>1210</v>
      </c>
      <c r="B884" s="7" t="s">
        <v>1211</v>
      </c>
    </row>
    <row r="885" spans="1:2" x14ac:dyDescent="0.2">
      <c r="A885" s="7" t="s">
        <v>1212</v>
      </c>
      <c r="B885" s="7" t="s">
        <v>1213</v>
      </c>
    </row>
    <row r="886" spans="1:2" x14ac:dyDescent="0.2">
      <c r="A886" s="7" t="s">
        <v>1214</v>
      </c>
      <c r="B886" s="7" t="s">
        <v>1215</v>
      </c>
    </row>
    <row r="887" spans="1:2" x14ac:dyDescent="0.2">
      <c r="A887" s="7" t="s">
        <v>1216</v>
      </c>
      <c r="B887" s="7" t="s">
        <v>1215</v>
      </c>
    </row>
    <row r="888" spans="1:2" x14ac:dyDescent="0.2">
      <c r="A888" s="7" t="s">
        <v>1217</v>
      </c>
      <c r="B888" s="7" t="s">
        <v>1215</v>
      </c>
    </row>
    <row r="889" spans="1:2" x14ac:dyDescent="0.2">
      <c r="A889" s="7" t="s">
        <v>1218</v>
      </c>
      <c r="B889" s="7" t="s">
        <v>1219</v>
      </c>
    </row>
    <row r="890" spans="1:2" x14ac:dyDescent="0.2">
      <c r="A890" s="7" t="s">
        <v>1220</v>
      </c>
      <c r="B890" s="7" t="s">
        <v>1221</v>
      </c>
    </row>
    <row r="891" spans="1:2" x14ac:dyDescent="0.2">
      <c r="A891" s="7" t="s">
        <v>1222</v>
      </c>
      <c r="B891" s="7" t="s">
        <v>1223</v>
      </c>
    </row>
    <row r="892" spans="1:2" x14ac:dyDescent="0.2">
      <c r="A892" s="7" t="s">
        <v>1224</v>
      </c>
      <c r="B892" s="7" t="s">
        <v>1225</v>
      </c>
    </row>
    <row r="893" spans="1:2" x14ac:dyDescent="0.2">
      <c r="A893" s="7" t="s">
        <v>1226</v>
      </c>
      <c r="B893" s="7" t="s">
        <v>1227</v>
      </c>
    </row>
    <row r="894" spans="1:2" x14ac:dyDescent="0.2">
      <c r="A894" s="7" t="s">
        <v>1228</v>
      </c>
      <c r="B894" s="7" t="s">
        <v>1229</v>
      </c>
    </row>
    <row r="895" spans="1:2" x14ac:dyDescent="0.2">
      <c r="A895" s="7" t="s">
        <v>1230</v>
      </c>
      <c r="B895" s="7" t="s">
        <v>1231</v>
      </c>
    </row>
    <row r="896" spans="1:2" x14ac:dyDescent="0.2">
      <c r="A896" s="7" t="s">
        <v>1232</v>
      </c>
      <c r="B896" s="7" t="s">
        <v>1231</v>
      </c>
    </row>
    <row r="897" spans="1:2" x14ac:dyDescent="0.2">
      <c r="A897" s="7" t="s">
        <v>1233</v>
      </c>
      <c r="B897" s="7" t="s">
        <v>1231</v>
      </c>
    </row>
    <row r="898" spans="1:2" x14ac:dyDescent="0.2">
      <c r="A898" s="7" t="s">
        <v>1234</v>
      </c>
      <c r="B898" s="7" t="s">
        <v>1235</v>
      </c>
    </row>
    <row r="899" spans="1:2" x14ac:dyDescent="0.2">
      <c r="A899" s="7" t="s">
        <v>1236</v>
      </c>
      <c r="B899" s="7" t="s">
        <v>1237</v>
      </c>
    </row>
    <row r="900" spans="1:2" x14ac:dyDescent="0.2">
      <c r="A900" s="7" t="s">
        <v>1238</v>
      </c>
      <c r="B900" s="7" t="s">
        <v>1239</v>
      </c>
    </row>
    <row r="901" spans="1:2" x14ac:dyDescent="0.2">
      <c r="A901" s="7" t="s">
        <v>1240</v>
      </c>
      <c r="B901" s="7" t="s">
        <v>1241</v>
      </c>
    </row>
    <row r="902" spans="1:2" x14ac:dyDescent="0.2">
      <c r="A902" s="7" t="s">
        <v>1242</v>
      </c>
      <c r="B902" s="7" t="s">
        <v>1243</v>
      </c>
    </row>
    <row r="903" spans="1:2" x14ac:dyDescent="0.2">
      <c r="A903" s="7" t="s">
        <v>1244</v>
      </c>
      <c r="B903" s="7" t="s">
        <v>1245</v>
      </c>
    </row>
    <row r="904" spans="1:2" x14ac:dyDescent="0.2">
      <c r="A904" s="7" t="s">
        <v>1246</v>
      </c>
      <c r="B904" s="7" t="s">
        <v>1247</v>
      </c>
    </row>
    <row r="905" spans="1:2" x14ac:dyDescent="0.2">
      <c r="A905" s="7" t="s">
        <v>1248</v>
      </c>
      <c r="B905" s="7" t="s">
        <v>1249</v>
      </c>
    </row>
    <row r="906" spans="1:2" x14ac:dyDescent="0.2">
      <c r="A906" s="7" t="s">
        <v>1250</v>
      </c>
      <c r="B906" s="7" t="s">
        <v>1251</v>
      </c>
    </row>
    <row r="907" spans="1:2" x14ac:dyDescent="0.2">
      <c r="A907" s="7" t="s">
        <v>1252</v>
      </c>
      <c r="B907" s="7" t="s">
        <v>1251</v>
      </c>
    </row>
    <row r="908" spans="1:2" x14ac:dyDescent="0.2">
      <c r="A908" s="7" t="s">
        <v>1253</v>
      </c>
      <c r="B908" s="7" t="s">
        <v>1251</v>
      </c>
    </row>
    <row r="909" spans="1:2" x14ac:dyDescent="0.2">
      <c r="A909" s="7" t="s">
        <v>1254</v>
      </c>
      <c r="B909" s="7" t="s">
        <v>1251</v>
      </c>
    </row>
    <row r="910" spans="1:2" x14ac:dyDescent="0.2">
      <c r="A910" s="7" t="s">
        <v>1255</v>
      </c>
      <c r="B910" s="7" t="s">
        <v>1251</v>
      </c>
    </row>
    <row r="911" spans="1:2" x14ac:dyDescent="0.2">
      <c r="A911" s="7" t="s">
        <v>1256</v>
      </c>
      <c r="B911" s="7" t="s">
        <v>1251</v>
      </c>
    </row>
    <row r="912" spans="1:2" x14ac:dyDescent="0.2">
      <c r="A912" s="7" t="s">
        <v>1257</v>
      </c>
      <c r="B912" s="7" t="s">
        <v>1251</v>
      </c>
    </row>
    <row r="913" spans="1:2" x14ac:dyDescent="0.2">
      <c r="A913" s="7" t="s">
        <v>1258</v>
      </c>
      <c r="B913" s="7" t="s">
        <v>1251</v>
      </c>
    </row>
    <row r="914" spans="1:2" x14ac:dyDescent="0.2">
      <c r="A914" s="7" t="s">
        <v>1259</v>
      </c>
      <c r="B914" s="7" t="s">
        <v>1260</v>
      </c>
    </row>
    <row r="915" spans="1:2" x14ac:dyDescent="0.2">
      <c r="A915" s="7" t="s">
        <v>1261</v>
      </c>
      <c r="B915" s="7" t="s">
        <v>1260</v>
      </c>
    </row>
    <row r="916" spans="1:2" x14ac:dyDescent="0.2">
      <c r="A916" s="7" t="s">
        <v>1262</v>
      </c>
      <c r="B916" s="7" t="s">
        <v>1260</v>
      </c>
    </row>
    <row r="917" spans="1:2" x14ac:dyDescent="0.2">
      <c r="A917" s="7" t="s">
        <v>1263</v>
      </c>
      <c r="B917" s="7" t="s">
        <v>1260</v>
      </c>
    </row>
    <row r="918" spans="1:2" x14ac:dyDescent="0.2">
      <c r="A918" s="7" t="s">
        <v>1264</v>
      </c>
      <c r="B918" s="7" t="s">
        <v>1265</v>
      </c>
    </row>
    <row r="919" spans="1:2" x14ac:dyDescent="0.2">
      <c r="A919" s="7" t="s">
        <v>1266</v>
      </c>
      <c r="B919" s="7" t="s">
        <v>311</v>
      </c>
    </row>
    <row r="920" spans="1:2" x14ac:dyDescent="0.2">
      <c r="A920" s="7" t="s">
        <v>1267</v>
      </c>
      <c r="B920" s="7" t="s">
        <v>63</v>
      </c>
    </row>
    <row r="921" spans="1:2" x14ac:dyDescent="0.2">
      <c r="A921" s="7" t="s">
        <v>1268</v>
      </c>
      <c r="B921" s="7" t="s">
        <v>1269</v>
      </c>
    </row>
    <row r="922" spans="1:2" x14ac:dyDescent="0.2">
      <c r="A922" s="7" t="s">
        <v>1270</v>
      </c>
      <c r="B922" s="7" t="s">
        <v>1271</v>
      </c>
    </row>
    <row r="923" spans="1:2" x14ac:dyDescent="0.2">
      <c r="A923" s="7" t="s">
        <v>1272</v>
      </c>
      <c r="B923" s="7" t="s">
        <v>239</v>
      </c>
    </row>
    <row r="924" spans="1:2" x14ac:dyDescent="0.2">
      <c r="A924" s="7" t="s">
        <v>1273</v>
      </c>
      <c r="B924" s="7" t="s">
        <v>241</v>
      </c>
    </row>
    <row r="925" spans="1:2" x14ac:dyDescent="0.2">
      <c r="A925" s="7" t="s">
        <v>1274</v>
      </c>
      <c r="B925" s="7" t="s">
        <v>1275</v>
      </c>
    </row>
    <row r="926" spans="1:2" x14ac:dyDescent="0.2">
      <c r="A926" s="7" t="s">
        <v>1276</v>
      </c>
      <c r="B926" s="7" t="s">
        <v>1275</v>
      </c>
    </row>
    <row r="927" spans="1:2" x14ac:dyDescent="0.2">
      <c r="A927" s="7" t="s">
        <v>1277</v>
      </c>
      <c r="B927" s="7" t="s">
        <v>1275</v>
      </c>
    </row>
    <row r="928" spans="1:2" x14ac:dyDescent="0.2">
      <c r="A928" s="7" t="s">
        <v>1278</v>
      </c>
      <c r="B928" s="7" t="s">
        <v>1279</v>
      </c>
    </row>
    <row r="929" spans="1:2" x14ac:dyDescent="0.2">
      <c r="A929" s="7" t="s">
        <v>1280</v>
      </c>
      <c r="B929" s="7" t="s">
        <v>1281</v>
      </c>
    </row>
    <row r="930" spans="1:2" x14ac:dyDescent="0.2">
      <c r="A930" s="7" t="s">
        <v>1282</v>
      </c>
      <c r="B930" s="7" t="s">
        <v>1283</v>
      </c>
    </row>
    <row r="931" spans="1:2" x14ac:dyDescent="0.2">
      <c r="A931" s="7" t="s">
        <v>1284</v>
      </c>
      <c r="B931" s="7" t="s">
        <v>914</v>
      </c>
    </row>
    <row r="932" spans="1:2" x14ac:dyDescent="0.2">
      <c r="A932" s="7" t="s">
        <v>1285</v>
      </c>
      <c r="B932" s="7" t="s">
        <v>914</v>
      </c>
    </row>
    <row r="933" spans="1:2" x14ac:dyDescent="0.2">
      <c r="A933" s="7" t="s">
        <v>1286</v>
      </c>
      <c r="B933" s="7" t="s">
        <v>17</v>
      </c>
    </row>
    <row r="934" spans="1:2" x14ac:dyDescent="0.2">
      <c r="A934" s="7" t="s">
        <v>1287</v>
      </c>
      <c r="B934" s="7" t="s">
        <v>1288</v>
      </c>
    </row>
    <row r="935" spans="1:2" x14ac:dyDescent="0.2">
      <c r="A935" s="7" t="s">
        <v>1289</v>
      </c>
      <c r="B935" s="7" t="s">
        <v>1290</v>
      </c>
    </row>
    <row r="936" spans="1:2" x14ac:dyDescent="0.2">
      <c r="A936" s="7" t="s">
        <v>1291</v>
      </c>
      <c r="B936" s="7" t="s">
        <v>1292</v>
      </c>
    </row>
    <row r="937" spans="1:2" x14ac:dyDescent="0.2">
      <c r="A937" s="7" t="s">
        <v>1293</v>
      </c>
      <c r="B937" s="7" t="s">
        <v>1294</v>
      </c>
    </row>
    <row r="938" spans="1:2" x14ac:dyDescent="0.2">
      <c r="A938" s="7" t="s">
        <v>1295</v>
      </c>
      <c r="B938" s="7" t="s">
        <v>1294</v>
      </c>
    </row>
    <row r="939" spans="1:2" x14ac:dyDescent="0.2">
      <c r="A939" s="7" t="s">
        <v>1296</v>
      </c>
      <c r="B939" s="7" t="s">
        <v>1294</v>
      </c>
    </row>
    <row r="940" spans="1:2" x14ac:dyDescent="0.2">
      <c r="A940" s="7" t="s">
        <v>1297</v>
      </c>
      <c r="B940" s="7" t="s">
        <v>1298</v>
      </c>
    </row>
    <row r="941" spans="1:2" x14ac:dyDescent="0.2">
      <c r="A941" s="7" t="s">
        <v>1299</v>
      </c>
      <c r="B941" s="7" t="s">
        <v>1300</v>
      </c>
    </row>
    <row r="942" spans="1:2" x14ac:dyDescent="0.2">
      <c r="A942" s="7" t="s">
        <v>1301</v>
      </c>
      <c r="B942" s="7" t="s">
        <v>1300</v>
      </c>
    </row>
    <row r="943" spans="1:2" x14ac:dyDescent="0.2">
      <c r="A943" s="7" t="s">
        <v>1302</v>
      </c>
      <c r="B943" s="7" t="s">
        <v>1300</v>
      </c>
    </row>
    <row r="944" spans="1:2" x14ac:dyDescent="0.2">
      <c r="A944" s="7" t="s">
        <v>1303</v>
      </c>
      <c r="B944" s="7" t="s">
        <v>1300</v>
      </c>
    </row>
    <row r="945" spans="1:2" x14ac:dyDescent="0.2">
      <c r="A945" s="7" t="s">
        <v>1304</v>
      </c>
      <c r="B945" s="7" t="s">
        <v>1300</v>
      </c>
    </row>
    <row r="946" spans="1:2" x14ac:dyDescent="0.2">
      <c r="A946" s="7" t="s">
        <v>1305</v>
      </c>
      <c r="B946" s="7" t="s">
        <v>1300</v>
      </c>
    </row>
    <row r="947" spans="1:2" x14ac:dyDescent="0.2">
      <c r="A947" s="7" t="s">
        <v>1306</v>
      </c>
      <c r="B947" s="7" t="s">
        <v>1300</v>
      </c>
    </row>
    <row r="948" spans="1:2" x14ac:dyDescent="0.2">
      <c r="A948" s="7" t="s">
        <v>1307</v>
      </c>
      <c r="B948" s="7" t="s">
        <v>1300</v>
      </c>
    </row>
    <row r="949" spans="1:2" x14ac:dyDescent="0.2">
      <c r="A949" s="7" t="s">
        <v>1308</v>
      </c>
      <c r="B949" s="7" t="s">
        <v>1309</v>
      </c>
    </row>
    <row r="950" spans="1:2" x14ac:dyDescent="0.2">
      <c r="A950" s="7" t="s">
        <v>1310</v>
      </c>
      <c r="B950" s="7" t="s">
        <v>1311</v>
      </c>
    </row>
    <row r="951" spans="1:2" x14ac:dyDescent="0.2">
      <c r="A951" s="7" t="s">
        <v>1312</v>
      </c>
      <c r="B951" s="7" t="s">
        <v>1311</v>
      </c>
    </row>
    <row r="952" spans="1:2" x14ac:dyDescent="0.2">
      <c r="A952" s="7" t="s">
        <v>1313</v>
      </c>
      <c r="B952" s="7" t="s">
        <v>1311</v>
      </c>
    </row>
    <row r="953" spans="1:2" x14ac:dyDescent="0.2">
      <c r="A953" s="7" t="s">
        <v>1314</v>
      </c>
      <c r="B953" s="7" t="s">
        <v>1315</v>
      </c>
    </row>
    <row r="954" spans="1:2" x14ac:dyDescent="0.2">
      <c r="A954" s="7" t="s">
        <v>1316</v>
      </c>
      <c r="B954" s="7" t="s">
        <v>1315</v>
      </c>
    </row>
    <row r="955" spans="1:2" x14ac:dyDescent="0.2">
      <c r="A955" s="7" t="s">
        <v>1317</v>
      </c>
      <c r="B955" s="7" t="s">
        <v>1315</v>
      </c>
    </row>
    <row r="956" spans="1:2" x14ac:dyDescent="0.2">
      <c r="A956" s="7" t="s">
        <v>1318</v>
      </c>
      <c r="B956" s="7" t="s">
        <v>469</v>
      </c>
    </row>
    <row r="957" spans="1:2" x14ac:dyDescent="0.2">
      <c r="A957" s="7" t="s">
        <v>1319</v>
      </c>
      <c r="B957" s="7" t="s">
        <v>469</v>
      </c>
    </row>
    <row r="958" spans="1:2" x14ac:dyDescent="0.2">
      <c r="A958" s="7" t="s">
        <v>1320</v>
      </c>
      <c r="B958" s="7" t="s">
        <v>469</v>
      </c>
    </row>
    <row r="959" spans="1:2" x14ac:dyDescent="0.2">
      <c r="A959" s="7" t="s">
        <v>1321</v>
      </c>
      <c r="B959" s="7" t="s">
        <v>472</v>
      </c>
    </row>
    <row r="960" spans="1:2" x14ac:dyDescent="0.2">
      <c r="A960" s="7" t="s">
        <v>1322</v>
      </c>
      <c r="B960" s="7" t="s">
        <v>472</v>
      </c>
    </row>
    <row r="961" spans="1:2" x14ac:dyDescent="0.2">
      <c r="A961" s="7" t="s">
        <v>1323</v>
      </c>
      <c r="B961" s="7" t="s">
        <v>472</v>
      </c>
    </row>
    <row r="962" spans="1:2" x14ac:dyDescent="0.2">
      <c r="A962" s="7" t="s">
        <v>1324</v>
      </c>
      <c r="B962" s="7" t="s">
        <v>1325</v>
      </c>
    </row>
    <row r="963" spans="1:2" x14ac:dyDescent="0.2">
      <c r="A963" s="7" t="s">
        <v>1326</v>
      </c>
      <c r="B963" s="7" t="s">
        <v>1327</v>
      </c>
    </row>
    <row r="964" spans="1:2" x14ac:dyDescent="0.2">
      <c r="A964" s="7" t="s">
        <v>1328</v>
      </c>
      <c r="B964" s="7" t="s">
        <v>264</v>
      </c>
    </row>
    <row r="965" spans="1:2" x14ac:dyDescent="0.2">
      <c r="A965" s="7" t="s">
        <v>1329</v>
      </c>
      <c r="B965" s="7" t="s">
        <v>1330</v>
      </c>
    </row>
    <row r="966" spans="1:2" x14ac:dyDescent="0.2">
      <c r="A966" s="7" t="s">
        <v>1331</v>
      </c>
      <c r="B966" s="7" t="s">
        <v>1332</v>
      </c>
    </row>
    <row r="967" spans="1:2" x14ac:dyDescent="0.2">
      <c r="A967" s="7" t="s">
        <v>1333</v>
      </c>
      <c r="B967" s="7" t="s">
        <v>1334</v>
      </c>
    </row>
    <row r="968" spans="1:2" x14ac:dyDescent="0.2">
      <c r="A968" s="7" t="s">
        <v>1335</v>
      </c>
      <c r="B968" s="7" t="s">
        <v>1334</v>
      </c>
    </row>
    <row r="969" spans="1:2" x14ac:dyDescent="0.2">
      <c r="A969" s="7" t="s">
        <v>1336</v>
      </c>
      <c r="B969" s="7" t="s">
        <v>1334</v>
      </c>
    </row>
    <row r="970" spans="1:2" x14ac:dyDescent="0.2">
      <c r="A970" s="7" t="s">
        <v>1337</v>
      </c>
      <c r="B970" s="7" t="s">
        <v>1334</v>
      </c>
    </row>
    <row r="971" spans="1:2" x14ac:dyDescent="0.2">
      <c r="A971" s="7" t="s">
        <v>1338</v>
      </c>
      <c r="B971" s="7" t="s">
        <v>1334</v>
      </c>
    </row>
    <row r="972" spans="1:2" x14ac:dyDescent="0.2">
      <c r="A972" s="7" t="s">
        <v>1339</v>
      </c>
      <c r="B972" s="7" t="s">
        <v>1334</v>
      </c>
    </row>
    <row r="973" spans="1:2" x14ac:dyDescent="0.2">
      <c r="A973" s="7" t="s">
        <v>1340</v>
      </c>
      <c r="B973" s="7" t="s">
        <v>1334</v>
      </c>
    </row>
    <row r="974" spans="1:2" x14ac:dyDescent="0.2">
      <c r="A974" s="7" t="s">
        <v>1341</v>
      </c>
      <c r="B974" s="7" t="s">
        <v>1334</v>
      </c>
    </row>
    <row r="975" spans="1:2" x14ac:dyDescent="0.2">
      <c r="A975" s="7" t="s">
        <v>1342</v>
      </c>
      <c r="B975" s="7" t="s">
        <v>1334</v>
      </c>
    </row>
    <row r="976" spans="1:2" x14ac:dyDescent="0.2">
      <c r="A976" s="7" t="s">
        <v>1343</v>
      </c>
      <c r="B976" s="7" t="s">
        <v>1334</v>
      </c>
    </row>
    <row r="977" spans="1:2" x14ac:dyDescent="0.2">
      <c r="A977" s="7" t="s">
        <v>1344</v>
      </c>
      <c r="B977" s="7" t="s">
        <v>1334</v>
      </c>
    </row>
    <row r="978" spans="1:2" x14ac:dyDescent="0.2">
      <c r="A978" s="7" t="s">
        <v>1345</v>
      </c>
      <c r="B978" s="7" t="s">
        <v>557</v>
      </c>
    </row>
    <row r="979" spans="1:2" x14ac:dyDescent="0.2">
      <c r="A979" s="7" t="s">
        <v>1346</v>
      </c>
      <c r="B979" s="7" t="s">
        <v>557</v>
      </c>
    </row>
    <row r="980" spans="1:2" x14ac:dyDescent="0.2">
      <c r="A980" s="7" t="s">
        <v>1347</v>
      </c>
      <c r="B980" s="7" t="s">
        <v>557</v>
      </c>
    </row>
    <row r="981" spans="1:2" x14ac:dyDescent="0.2">
      <c r="A981" s="7" t="s">
        <v>1348</v>
      </c>
      <c r="B981" s="7" t="s">
        <v>557</v>
      </c>
    </row>
    <row r="982" spans="1:2" x14ac:dyDescent="0.2">
      <c r="A982" s="7" t="s">
        <v>1349</v>
      </c>
      <c r="B982" s="7" t="s">
        <v>557</v>
      </c>
    </row>
    <row r="983" spans="1:2" x14ac:dyDescent="0.2">
      <c r="A983" s="7" t="s">
        <v>1350</v>
      </c>
      <c r="B983" s="7" t="s">
        <v>1351</v>
      </c>
    </row>
    <row r="984" spans="1:2" x14ac:dyDescent="0.2">
      <c r="A984" s="7" t="s">
        <v>1352</v>
      </c>
      <c r="B984" s="7" t="s">
        <v>1353</v>
      </c>
    </row>
    <row r="985" spans="1:2" x14ac:dyDescent="0.2">
      <c r="A985" s="7" t="s">
        <v>1354</v>
      </c>
      <c r="B985" s="7" t="s">
        <v>1353</v>
      </c>
    </row>
    <row r="986" spans="1:2" x14ac:dyDescent="0.2">
      <c r="A986" s="7" t="s">
        <v>1355</v>
      </c>
      <c r="B986" s="7" t="s">
        <v>1353</v>
      </c>
    </row>
    <row r="987" spans="1:2" x14ac:dyDescent="0.2">
      <c r="A987" s="7" t="s">
        <v>1356</v>
      </c>
      <c r="B987" s="7" t="s">
        <v>1353</v>
      </c>
    </row>
    <row r="988" spans="1:2" x14ac:dyDescent="0.2">
      <c r="A988" s="7" t="s">
        <v>1357</v>
      </c>
      <c r="B988" s="7" t="s">
        <v>1353</v>
      </c>
    </row>
    <row r="989" spans="1:2" x14ac:dyDescent="0.2">
      <c r="A989" s="7" t="s">
        <v>1358</v>
      </c>
      <c r="B989" s="7" t="s">
        <v>1353</v>
      </c>
    </row>
    <row r="990" spans="1:2" x14ac:dyDescent="0.2">
      <c r="A990" s="7" t="s">
        <v>1359</v>
      </c>
      <c r="B990" s="7" t="s">
        <v>1353</v>
      </c>
    </row>
    <row r="991" spans="1:2" x14ac:dyDescent="0.2">
      <c r="A991" s="7" t="s">
        <v>1360</v>
      </c>
      <c r="B991" s="7" t="s">
        <v>1353</v>
      </c>
    </row>
    <row r="992" spans="1:2" x14ac:dyDescent="0.2">
      <c r="A992" s="7" t="s">
        <v>1361</v>
      </c>
      <c r="B992" s="7" t="s">
        <v>1353</v>
      </c>
    </row>
    <row r="993" spans="1:2" x14ac:dyDescent="0.2">
      <c r="A993" s="7" t="s">
        <v>1362</v>
      </c>
      <c r="B993" s="7" t="s">
        <v>1353</v>
      </c>
    </row>
    <row r="994" spans="1:2" x14ac:dyDescent="0.2">
      <c r="A994" s="7" t="s">
        <v>1363</v>
      </c>
      <c r="B994" s="7" t="s">
        <v>1353</v>
      </c>
    </row>
    <row r="995" spans="1:2" x14ac:dyDescent="0.2">
      <c r="A995" s="7" t="s">
        <v>1364</v>
      </c>
      <c r="B995" s="7" t="s">
        <v>1353</v>
      </c>
    </row>
    <row r="996" spans="1:2" x14ac:dyDescent="0.2">
      <c r="A996" s="7" t="s">
        <v>1365</v>
      </c>
      <c r="B996" s="7" t="s">
        <v>917</v>
      </c>
    </row>
    <row r="997" spans="1:2" x14ac:dyDescent="0.2">
      <c r="A997" s="7" t="s">
        <v>1366</v>
      </c>
      <c r="B997" s="7" t="s">
        <v>1367</v>
      </c>
    </row>
    <row r="998" spans="1:2" x14ac:dyDescent="0.2">
      <c r="A998" s="7" t="s">
        <v>1368</v>
      </c>
      <c r="B998" s="7" t="s">
        <v>1369</v>
      </c>
    </row>
    <row r="999" spans="1:2" x14ac:dyDescent="0.2">
      <c r="A999" s="7" t="s">
        <v>1370</v>
      </c>
      <c r="B999" s="7" t="s">
        <v>1371</v>
      </c>
    </row>
    <row r="1000" spans="1:2" x14ac:dyDescent="0.2">
      <c r="A1000" s="7" t="s">
        <v>1372</v>
      </c>
      <c r="B1000" s="7" t="s">
        <v>266</v>
      </c>
    </row>
    <row r="1001" spans="1:2" x14ac:dyDescent="0.2">
      <c r="A1001" s="7" t="s">
        <v>1373</v>
      </c>
      <c r="B1001" s="7" t="s">
        <v>266</v>
      </c>
    </row>
    <row r="1002" spans="1:2" x14ac:dyDescent="0.2">
      <c r="A1002" s="7" t="s">
        <v>1374</v>
      </c>
      <c r="B1002" s="7" t="s">
        <v>268</v>
      </c>
    </row>
    <row r="1003" spans="1:2" x14ac:dyDescent="0.2">
      <c r="A1003" s="7" t="s">
        <v>1375</v>
      </c>
      <c r="B1003" s="7" t="s">
        <v>268</v>
      </c>
    </row>
    <row r="1004" spans="1:2" x14ac:dyDescent="0.2">
      <c r="A1004" s="7" t="s">
        <v>1376</v>
      </c>
      <c r="B1004" s="7" t="s">
        <v>268</v>
      </c>
    </row>
    <row r="1005" spans="1:2" x14ac:dyDescent="0.2">
      <c r="A1005" s="7" t="s">
        <v>1377</v>
      </c>
      <c r="B1005" s="7" t="s">
        <v>268</v>
      </c>
    </row>
    <row r="1006" spans="1:2" x14ac:dyDescent="0.2">
      <c r="A1006" s="7" t="s">
        <v>1378</v>
      </c>
      <c r="B1006" s="7" t="s">
        <v>1379</v>
      </c>
    </row>
    <row r="1007" spans="1:2" x14ac:dyDescent="0.2">
      <c r="A1007" s="7" t="s">
        <v>1380</v>
      </c>
      <c r="B1007" s="7" t="s">
        <v>90</v>
      </c>
    </row>
    <row r="1008" spans="1:2" x14ac:dyDescent="0.2">
      <c r="A1008" s="7" t="s">
        <v>1381</v>
      </c>
      <c r="B1008" s="7" t="s">
        <v>90</v>
      </c>
    </row>
    <row r="1009" spans="1:2" x14ac:dyDescent="0.2">
      <c r="A1009" s="7" t="s">
        <v>1382</v>
      </c>
      <c r="B1009" s="7" t="s">
        <v>90</v>
      </c>
    </row>
    <row r="1010" spans="1:2" x14ac:dyDescent="0.2">
      <c r="A1010" s="7" t="s">
        <v>1383</v>
      </c>
      <c r="B1010" s="7" t="s">
        <v>90</v>
      </c>
    </row>
    <row r="1011" spans="1:2" x14ac:dyDescent="0.2">
      <c r="A1011" s="7" t="s">
        <v>1384</v>
      </c>
      <c r="B1011" s="7" t="s">
        <v>1385</v>
      </c>
    </row>
    <row r="1012" spans="1:2" x14ac:dyDescent="0.2">
      <c r="A1012" s="7" t="s">
        <v>1386</v>
      </c>
      <c r="B1012" s="7" t="s">
        <v>1385</v>
      </c>
    </row>
    <row r="1013" spans="1:2" x14ac:dyDescent="0.2">
      <c r="A1013" s="7" t="s">
        <v>1387</v>
      </c>
      <c r="B1013" s="7" t="s">
        <v>1388</v>
      </c>
    </row>
    <row r="1014" spans="1:2" x14ac:dyDescent="0.2">
      <c r="A1014" s="7" t="s">
        <v>1389</v>
      </c>
      <c r="B1014" s="7" t="s">
        <v>1388</v>
      </c>
    </row>
    <row r="1015" spans="1:2" x14ac:dyDescent="0.2">
      <c r="A1015" s="7" t="s">
        <v>1390</v>
      </c>
      <c r="B1015" s="7" t="s">
        <v>1388</v>
      </c>
    </row>
    <row r="1016" spans="1:2" x14ac:dyDescent="0.2">
      <c r="A1016" s="7" t="s">
        <v>1391</v>
      </c>
      <c r="B1016" s="7" t="s">
        <v>1388</v>
      </c>
    </row>
    <row r="1017" spans="1:2" x14ac:dyDescent="0.2">
      <c r="A1017" s="7" t="s">
        <v>1392</v>
      </c>
      <c r="B1017" s="7" t="s">
        <v>1393</v>
      </c>
    </row>
    <row r="1018" spans="1:2" x14ac:dyDescent="0.2">
      <c r="A1018" s="7" t="s">
        <v>1394</v>
      </c>
      <c r="B1018" s="7" t="s">
        <v>1395</v>
      </c>
    </row>
    <row r="1019" spans="1:2" x14ac:dyDescent="0.2">
      <c r="A1019" s="7" t="s">
        <v>1396</v>
      </c>
      <c r="B1019" s="7" t="s">
        <v>1395</v>
      </c>
    </row>
    <row r="1020" spans="1:2" x14ac:dyDescent="0.2">
      <c r="A1020" s="7" t="s">
        <v>1397</v>
      </c>
      <c r="B1020" s="7" t="s">
        <v>1398</v>
      </c>
    </row>
    <row r="1021" spans="1:2" x14ac:dyDescent="0.2">
      <c r="A1021" s="7" t="s">
        <v>1399</v>
      </c>
      <c r="B1021" s="7" t="s">
        <v>1398</v>
      </c>
    </row>
    <row r="1022" spans="1:2" x14ac:dyDescent="0.2">
      <c r="A1022" s="7" t="s">
        <v>1400</v>
      </c>
      <c r="B1022" s="7" t="s">
        <v>1398</v>
      </c>
    </row>
    <row r="1023" spans="1:2" x14ac:dyDescent="0.2">
      <c r="A1023" s="7" t="s">
        <v>1401</v>
      </c>
      <c r="B1023" s="7" t="s">
        <v>1398</v>
      </c>
    </row>
    <row r="1024" spans="1:2" x14ac:dyDescent="0.2">
      <c r="A1024" s="7" t="s">
        <v>1402</v>
      </c>
      <c r="B1024" s="7" t="s">
        <v>1398</v>
      </c>
    </row>
    <row r="1025" spans="1:2" x14ac:dyDescent="0.2">
      <c r="A1025" s="7" t="s">
        <v>1403</v>
      </c>
      <c r="B1025" s="7" t="s">
        <v>1398</v>
      </c>
    </row>
    <row r="1026" spans="1:2" x14ac:dyDescent="0.2">
      <c r="A1026" s="7" t="s">
        <v>1404</v>
      </c>
      <c r="B1026" s="7" t="s">
        <v>1398</v>
      </c>
    </row>
    <row r="1027" spans="1:2" x14ac:dyDescent="0.2">
      <c r="A1027" s="7" t="s">
        <v>1405</v>
      </c>
      <c r="B1027" s="7" t="s">
        <v>1398</v>
      </c>
    </row>
    <row r="1028" spans="1:2" x14ac:dyDescent="0.2">
      <c r="A1028" s="7" t="s">
        <v>1406</v>
      </c>
      <c r="B1028" s="7" t="s">
        <v>1398</v>
      </c>
    </row>
    <row r="1029" spans="1:2" x14ac:dyDescent="0.2">
      <c r="A1029" s="7" t="s">
        <v>1407</v>
      </c>
      <c r="B1029" s="7" t="s">
        <v>1398</v>
      </c>
    </row>
    <row r="1030" spans="1:2" x14ac:dyDescent="0.2">
      <c r="A1030" s="7" t="s">
        <v>1408</v>
      </c>
      <c r="B1030" s="7" t="s">
        <v>1398</v>
      </c>
    </row>
    <row r="1031" spans="1:2" x14ac:dyDescent="0.2">
      <c r="A1031" s="7" t="s">
        <v>1409</v>
      </c>
      <c r="B1031" s="7" t="s">
        <v>1398</v>
      </c>
    </row>
    <row r="1032" spans="1:2" x14ac:dyDescent="0.2">
      <c r="A1032" s="7" t="s">
        <v>1410</v>
      </c>
      <c r="B1032" s="7" t="s">
        <v>1398</v>
      </c>
    </row>
    <row r="1033" spans="1:2" x14ac:dyDescent="0.2">
      <c r="A1033" s="7" t="s">
        <v>1411</v>
      </c>
      <c r="B1033" s="7" t="s">
        <v>1398</v>
      </c>
    </row>
    <row r="1034" spans="1:2" x14ac:dyDescent="0.2">
      <c r="A1034" s="7" t="s">
        <v>1412</v>
      </c>
      <c r="B1034" s="7" t="s">
        <v>1398</v>
      </c>
    </row>
    <row r="1035" spans="1:2" x14ac:dyDescent="0.2">
      <c r="A1035" s="7" t="s">
        <v>1413</v>
      </c>
      <c r="B1035" s="7" t="s">
        <v>1398</v>
      </c>
    </row>
    <row r="1036" spans="1:2" x14ac:dyDescent="0.2">
      <c r="A1036" s="7" t="s">
        <v>1414</v>
      </c>
      <c r="B1036" s="7" t="s">
        <v>1398</v>
      </c>
    </row>
    <row r="1037" spans="1:2" x14ac:dyDescent="0.2">
      <c r="A1037" s="7" t="s">
        <v>1415</v>
      </c>
      <c r="B1037" s="7" t="s">
        <v>1398</v>
      </c>
    </row>
    <row r="1038" spans="1:2" x14ac:dyDescent="0.2">
      <c r="A1038" s="7" t="s">
        <v>1416</v>
      </c>
      <c r="B1038" s="7" t="s">
        <v>1398</v>
      </c>
    </row>
    <row r="1039" spans="1:2" x14ac:dyDescent="0.2">
      <c r="A1039" s="7" t="s">
        <v>1417</v>
      </c>
      <c r="B1039" s="7" t="s">
        <v>1398</v>
      </c>
    </row>
    <row r="1040" spans="1:2" x14ac:dyDescent="0.2">
      <c r="A1040" s="7" t="s">
        <v>1418</v>
      </c>
      <c r="B1040" s="7" t="s">
        <v>1398</v>
      </c>
    </row>
    <row r="1041" spans="1:2" x14ac:dyDescent="0.2">
      <c r="A1041" s="7" t="s">
        <v>1419</v>
      </c>
      <c r="B1041" s="7" t="s">
        <v>90</v>
      </c>
    </row>
    <row r="1042" spans="1:2" x14ac:dyDescent="0.2">
      <c r="A1042" s="7" t="s">
        <v>1420</v>
      </c>
      <c r="B1042" s="7" t="s">
        <v>1421</v>
      </c>
    </row>
    <row r="1043" spans="1:2" x14ac:dyDescent="0.2">
      <c r="A1043" s="7" t="s">
        <v>1422</v>
      </c>
      <c r="B1043" s="7" t="s">
        <v>1423</v>
      </c>
    </row>
    <row r="1044" spans="1:2" x14ac:dyDescent="0.2">
      <c r="A1044" s="7" t="s">
        <v>1424</v>
      </c>
      <c r="B1044" s="7" t="s">
        <v>1423</v>
      </c>
    </row>
    <row r="1045" spans="1:2" x14ac:dyDescent="0.2">
      <c r="A1045" s="7" t="s">
        <v>1425</v>
      </c>
      <c r="B1045" s="7" t="s">
        <v>1426</v>
      </c>
    </row>
    <row r="1046" spans="1:2" x14ac:dyDescent="0.2">
      <c r="A1046" s="7" t="s">
        <v>1427</v>
      </c>
      <c r="B1046" s="7" t="s">
        <v>1426</v>
      </c>
    </row>
    <row r="1047" spans="1:2" x14ac:dyDescent="0.2">
      <c r="A1047" s="7" t="s">
        <v>1428</v>
      </c>
      <c r="B1047" s="7" t="s">
        <v>1426</v>
      </c>
    </row>
    <row r="1048" spans="1:2" x14ac:dyDescent="0.2">
      <c r="A1048" s="7" t="s">
        <v>1429</v>
      </c>
      <c r="B1048" s="7" t="s">
        <v>1426</v>
      </c>
    </row>
    <row r="1049" spans="1:2" x14ac:dyDescent="0.2">
      <c r="A1049" s="7" t="s">
        <v>1430</v>
      </c>
      <c r="B1049" s="7" t="s">
        <v>1426</v>
      </c>
    </row>
    <row r="1050" spans="1:2" x14ac:dyDescent="0.2">
      <c r="A1050" s="7" t="s">
        <v>1431</v>
      </c>
      <c r="B1050" s="7" t="s">
        <v>1426</v>
      </c>
    </row>
    <row r="1051" spans="1:2" x14ac:dyDescent="0.2">
      <c r="A1051" s="7" t="s">
        <v>1432</v>
      </c>
      <c r="B1051" s="7" t="s">
        <v>1426</v>
      </c>
    </row>
    <row r="1052" spans="1:2" x14ac:dyDescent="0.2">
      <c r="A1052" s="7" t="s">
        <v>1433</v>
      </c>
      <c r="B1052" s="7" t="s">
        <v>1426</v>
      </c>
    </row>
    <row r="1053" spans="1:2" x14ac:dyDescent="0.2">
      <c r="A1053" s="7" t="s">
        <v>1434</v>
      </c>
      <c r="B1053" s="7" t="s">
        <v>1435</v>
      </c>
    </row>
    <row r="1054" spans="1:2" x14ac:dyDescent="0.2">
      <c r="A1054" s="7" t="s">
        <v>1436</v>
      </c>
      <c r="B1054" s="7" t="s">
        <v>1437</v>
      </c>
    </row>
    <row r="1055" spans="1:2" x14ac:dyDescent="0.2">
      <c r="A1055" s="7" t="s">
        <v>1438</v>
      </c>
      <c r="B1055" s="7" t="s">
        <v>1437</v>
      </c>
    </row>
    <row r="1056" spans="1:2" x14ac:dyDescent="0.2">
      <c r="A1056" s="7" t="s">
        <v>1439</v>
      </c>
      <c r="B1056" s="7" t="s">
        <v>1437</v>
      </c>
    </row>
    <row r="1057" spans="1:2" x14ac:dyDescent="0.2">
      <c r="A1057" s="7" t="s">
        <v>1440</v>
      </c>
      <c r="B1057" s="7" t="s">
        <v>1437</v>
      </c>
    </row>
    <row r="1058" spans="1:2" x14ac:dyDescent="0.2">
      <c r="A1058" s="7" t="s">
        <v>1441</v>
      </c>
      <c r="B1058" s="7" t="s">
        <v>1437</v>
      </c>
    </row>
    <row r="1059" spans="1:2" x14ac:dyDescent="0.2">
      <c r="A1059" s="7" t="s">
        <v>1442</v>
      </c>
      <c r="B1059" s="7" t="s">
        <v>1437</v>
      </c>
    </row>
    <row r="1060" spans="1:2" x14ac:dyDescent="0.2">
      <c r="A1060" s="7" t="s">
        <v>1443</v>
      </c>
      <c r="B1060" s="7" t="s">
        <v>1437</v>
      </c>
    </row>
    <row r="1061" spans="1:2" x14ac:dyDescent="0.2">
      <c r="A1061" s="7" t="s">
        <v>1444</v>
      </c>
      <c r="B1061" s="7" t="s">
        <v>1445</v>
      </c>
    </row>
    <row r="1062" spans="1:2" x14ac:dyDescent="0.2">
      <c r="A1062" s="7" t="s">
        <v>1446</v>
      </c>
      <c r="B1062" s="7" t="s">
        <v>1447</v>
      </c>
    </row>
    <row r="1063" spans="1:2" x14ac:dyDescent="0.2">
      <c r="A1063" s="7" t="s">
        <v>1448</v>
      </c>
      <c r="B1063" s="7" t="s">
        <v>1447</v>
      </c>
    </row>
    <row r="1064" spans="1:2" x14ac:dyDescent="0.2">
      <c r="A1064" s="7" t="s">
        <v>1449</v>
      </c>
      <c r="B1064" s="7" t="s">
        <v>1450</v>
      </c>
    </row>
    <row r="1065" spans="1:2" x14ac:dyDescent="0.2">
      <c r="A1065" s="7" t="s">
        <v>1451</v>
      </c>
      <c r="B1065" s="7" t="s">
        <v>585</v>
      </c>
    </row>
    <row r="1066" spans="1:2" x14ac:dyDescent="0.2">
      <c r="A1066" s="7" t="s">
        <v>1452</v>
      </c>
      <c r="B1066" s="7" t="s">
        <v>585</v>
      </c>
    </row>
    <row r="1067" spans="1:2" x14ac:dyDescent="0.2">
      <c r="A1067" s="7" t="s">
        <v>1453</v>
      </c>
      <c r="B1067" s="7" t="s">
        <v>1454</v>
      </c>
    </row>
    <row r="1068" spans="1:2" x14ac:dyDescent="0.2">
      <c r="A1068" s="7" t="s">
        <v>1455</v>
      </c>
      <c r="B1068" s="7" t="s">
        <v>974</v>
      </c>
    </row>
    <row r="1069" spans="1:2" x14ac:dyDescent="0.2">
      <c r="A1069" s="7" t="s">
        <v>1456</v>
      </c>
      <c r="B1069" s="7" t="s">
        <v>1457</v>
      </c>
    </row>
    <row r="1070" spans="1:2" x14ac:dyDescent="0.2">
      <c r="A1070" s="7" t="s">
        <v>1458</v>
      </c>
      <c r="B1070" s="7" t="s">
        <v>1269</v>
      </c>
    </row>
    <row r="1071" spans="1:2" x14ac:dyDescent="0.2">
      <c r="A1071" s="7" t="s">
        <v>1459</v>
      </c>
      <c r="B1071" s="7" t="s">
        <v>1269</v>
      </c>
    </row>
    <row r="1072" spans="1:2" x14ac:dyDescent="0.2">
      <c r="A1072" s="7" t="s">
        <v>1460</v>
      </c>
      <c r="B1072" s="7" t="s">
        <v>237</v>
      </c>
    </row>
    <row r="1073" spans="1:2" x14ac:dyDescent="0.2">
      <c r="A1073" s="7" t="s">
        <v>1461</v>
      </c>
      <c r="B1073" s="7" t="s">
        <v>237</v>
      </c>
    </row>
    <row r="1074" spans="1:2" x14ac:dyDescent="0.2">
      <c r="A1074" s="7" t="s">
        <v>1462</v>
      </c>
      <c r="B1074" s="7" t="s">
        <v>1463</v>
      </c>
    </row>
    <row r="1075" spans="1:2" x14ac:dyDescent="0.2">
      <c r="A1075" s="7" t="s">
        <v>1464</v>
      </c>
      <c r="B1075" s="7" t="s">
        <v>1463</v>
      </c>
    </row>
    <row r="1076" spans="1:2" x14ac:dyDescent="0.2">
      <c r="A1076" s="7" t="s">
        <v>1465</v>
      </c>
      <c r="B1076" s="7" t="s">
        <v>1466</v>
      </c>
    </row>
    <row r="1077" spans="1:2" x14ac:dyDescent="0.2">
      <c r="A1077" s="7" t="s">
        <v>1467</v>
      </c>
      <c r="B1077" s="7" t="s">
        <v>1466</v>
      </c>
    </row>
    <row r="1078" spans="1:2" x14ac:dyDescent="0.2">
      <c r="A1078" s="7" t="s">
        <v>1468</v>
      </c>
      <c r="B1078" s="7" t="s">
        <v>1469</v>
      </c>
    </row>
    <row r="1079" spans="1:2" x14ac:dyDescent="0.2">
      <c r="A1079" s="7" t="s">
        <v>1470</v>
      </c>
      <c r="B1079" s="7" t="s">
        <v>1471</v>
      </c>
    </row>
    <row r="1080" spans="1:2" x14ac:dyDescent="0.2">
      <c r="A1080" s="7" t="s">
        <v>1472</v>
      </c>
      <c r="B1080" s="7" t="s">
        <v>1471</v>
      </c>
    </row>
    <row r="1081" spans="1:2" x14ac:dyDescent="0.2">
      <c r="A1081" s="7" t="s">
        <v>1473</v>
      </c>
      <c r="B1081" s="7" t="s">
        <v>1471</v>
      </c>
    </row>
    <row r="1082" spans="1:2" x14ac:dyDescent="0.2">
      <c r="A1082" s="7" t="s">
        <v>1474</v>
      </c>
      <c r="B1082" s="7" t="s">
        <v>1471</v>
      </c>
    </row>
    <row r="1083" spans="1:2" x14ac:dyDescent="0.2">
      <c r="A1083" s="7" t="s">
        <v>1475</v>
      </c>
      <c r="B1083" s="7" t="s">
        <v>1471</v>
      </c>
    </row>
    <row r="1084" spans="1:2" x14ac:dyDescent="0.2">
      <c r="A1084" s="7" t="s">
        <v>1476</v>
      </c>
      <c r="B1084" s="7" t="s">
        <v>1471</v>
      </c>
    </row>
    <row r="1085" spans="1:2" x14ac:dyDescent="0.2">
      <c r="A1085" s="7" t="s">
        <v>1477</v>
      </c>
      <c r="B1085" s="7" t="s">
        <v>1471</v>
      </c>
    </row>
    <row r="1086" spans="1:2" x14ac:dyDescent="0.2">
      <c r="A1086" s="7" t="s">
        <v>1478</v>
      </c>
      <c r="B1086" s="7" t="s">
        <v>1471</v>
      </c>
    </row>
    <row r="1087" spans="1:2" x14ac:dyDescent="0.2">
      <c r="A1087" s="7" t="s">
        <v>1479</v>
      </c>
      <c r="B1087" s="7" t="s">
        <v>1471</v>
      </c>
    </row>
    <row r="1088" spans="1:2" x14ac:dyDescent="0.2">
      <c r="A1088" s="7" t="s">
        <v>1480</v>
      </c>
      <c r="B1088" s="7" t="s">
        <v>1471</v>
      </c>
    </row>
    <row r="1089" spans="1:2" x14ac:dyDescent="0.2">
      <c r="A1089" s="7" t="s">
        <v>1481</v>
      </c>
      <c r="B1089" s="7" t="s">
        <v>1471</v>
      </c>
    </row>
    <row r="1090" spans="1:2" x14ac:dyDescent="0.2">
      <c r="A1090" s="7" t="s">
        <v>1482</v>
      </c>
      <c r="B1090" s="7" t="s">
        <v>1471</v>
      </c>
    </row>
    <row r="1091" spans="1:2" x14ac:dyDescent="0.2">
      <c r="A1091" s="7" t="s">
        <v>1483</v>
      </c>
      <c r="B1091" s="7" t="s">
        <v>1471</v>
      </c>
    </row>
    <row r="1092" spans="1:2" x14ac:dyDescent="0.2">
      <c r="A1092" s="7" t="s">
        <v>1484</v>
      </c>
      <c r="B1092" s="7" t="s">
        <v>1471</v>
      </c>
    </row>
    <row r="1093" spans="1:2" x14ac:dyDescent="0.2">
      <c r="A1093" s="7" t="s">
        <v>1485</v>
      </c>
      <c r="B1093" s="7" t="s">
        <v>1471</v>
      </c>
    </row>
    <row r="1094" spans="1:2" x14ac:dyDescent="0.2">
      <c r="A1094" s="7" t="s">
        <v>1486</v>
      </c>
      <c r="B1094" s="7" t="s">
        <v>1471</v>
      </c>
    </row>
    <row r="1095" spans="1:2" x14ac:dyDescent="0.2">
      <c r="A1095" s="7" t="s">
        <v>1487</v>
      </c>
      <c r="B1095" s="7" t="s">
        <v>1488</v>
      </c>
    </row>
    <row r="1096" spans="1:2" x14ac:dyDescent="0.2">
      <c r="A1096" s="7" t="s">
        <v>1489</v>
      </c>
      <c r="B1096" s="7" t="s">
        <v>1490</v>
      </c>
    </row>
    <row r="1097" spans="1:2" x14ac:dyDescent="0.2">
      <c r="A1097" s="7" t="s">
        <v>1491</v>
      </c>
      <c r="B1097" s="7" t="s">
        <v>1492</v>
      </c>
    </row>
    <row r="1098" spans="1:2" x14ac:dyDescent="0.2">
      <c r="A1098" s="7" t="s">
        <v>1493</v>
      </c>
      <c r="B1098" s="7" t="s">
        <v>1494</v>
      </c>
    </row>
    <row r="1099" spans="1:2" x14ac:dyDescent="0.2">
      <c r="A1099" s="7" t="s">
        <v>1495</v>
      </c>
      <c r="B1099" s="7" t="s">
        <v>1496</v>
      </c>
    </row>
    <row r="1100" spans="1:2" x14ac:dyDescent="0.2">
      <c r="A1100" s="7" t="s">
        <v>1497</v>
      </c>
      <c r="B1100" s="7" t="s">
        <v>1498</v>
      </c>
    </row>
    <row r="1101" spans="1:2" x14ac:dyDescent="0.2">
      <c r="A1101" s="7" t="s">
        <v>1499</v>
      </c>
      <c r="B1101" s="7" t="s">
        <v>1500</v>
      </c>
    </row>
    <row r="1102" spans="1:2" x14ac:dyDescent="0.2">
      <c r="A1102" s="7" t="s">
        <v>1501</v>
      </c>
      <c r="B1102" s="7" t="s">
        <v>1502</v>
      </c>
    </row>
    <row r="1103" spans="1:2" x14ac:dyDescent="0.2">
      <c r="A1103" s="7" t="s">
        <v>1503</v>
      </c>
      <c r="B1103" s="7" t="s">
        <v>1504</v>
      </c>
    </row>
    <row r="1104" spans="1:2" x14ac:dyDescent="0.2">
      <c r="A1104" s="7" t="s">
        <v>1505</v>
      </c>
      <c r="B1104" s="7" t="s">
        <v>1506</v>
      </c>
    </row>
    <row r="1105" spans="1:2" x14ac:dyDescent="0.2">
      <c r="A1105" s="7" t="s">
        <v>1507</v>
      </c>
      <c r="B1105" s="7" t="s">
        <v>1508</v>
      </c>
    </row>
    <row r="1106" spans="1:2" x14ac:dyDescent="0.2">
      <c r="A1106" s="7" t="s">
        <v>1509</v>
      </c>
      <c r="B1106" s="7" t="s">
        <v>1510</v>
      </c>
    </row>
    <row r="1107" spans="1:2" x14ac:dyDescent="0.2">
      <c r="A1107" s="7" t="s">
        <v>1511</v>
      </c>
      <c r="B1107" s="7" t="s">
        <v>1512</v>
      </c>
    </row>
    <row r="1108" spans="1:2" x14ac:dyDescent="0.2">
      <c r="A1108" s="7" t="s">
        <v>1513</v>
      </c>
      <c r="B1108" s="7" t="s">
        <v>1514</v>
      </c>
    </row>
    <row r="1109" spans="1:2" x14ac:dyDescent="0.2">
      <c r="A1109" s="7" t="s">
        <v>1515</v>
      </c>
      <c r="B1109" s="7" t="s">
        <v>1516</v>
      </c>
    </row>
    <row r="1110" spans="1:2" x14ac:dyDescent="0.2">
      <c r="A1110" s="7" t="s">
        <v>1517</v>
      </c>
      <c r="B1110" s="7" t="s">
        <v>1518</v>
      </c>
    </row>
    <row r="1111" spans="1:2" x14ac:dyDescent="0.2">
      <c r="A1111" s="7" t="s">
        <v>1519</v>
      </c>
      <c r="B1111" s="7" t="s">
        <v>1520</v>
      </c>
    </row>
    <row r="1112" spans="1:2" x14ac:dyDescent="0.2">
      <c r="A1112" s="7" t="s">
        <v>1521</v>
      </c>
      <c r="B1112" s="7" t="s">
        <v>1522</v>
      </c>
    </row>
    <row r="1113" spans="1:2" x14ac:dyDescent="0.2">
      <c r="A1113" s="7" t="s">
        <v>1523</v>
      </c>
      <c r="B1113" s="7" t="s">
        <v>1524</v>
      </c>
    </row>
    <row r="1114" spans="1:2" x14ac:dyDescent="0.2">
      <c r="A1114" s="7" t="s">
        <v>1525</v>
      </c>
      <c r="B1114" s="7" t="s">
        <v>1526</v>
      </c>
    </row>
    <row r="1115" spans="1:2" x14ac:dyDescent="0.2">
      <c r="A1115" s="7" t="s">
        <v>1527</v>
      </c>
      <c r="B1115" s="7" t="s">
        <v>1528</v>
      </c>
    </row>
    <row r="1116" spans="1:2" x14ac:dyDescent="0.2">
      <c r="A1116" s="7" t="s">
        <v>1529</v>
      </c>
      <c r="B1116" s="7" t="s">
        <v>1530</v>
      </c>
    </row>
    <row r="1117" spans="1:2" x14ac:dyDescent="0.2">
      <c r="A1117" s="7" t="s">
        <v>1531</v>
      </c>
      <c r="B1117" s="7" t="s">
        <v>1532</v>
      </c>
    </row>
    <row r="1118" spans="1:2" x14ac:dyDescent="0.2">
      <c r="A1118" s="7" t="s">
        <v>1533</v>
      </c>
      <c r="B1118" s="7" t="s">
        <v>1534</v>
      </c>
    </row>
    <row r="1119" spans="1:2" x14ac:dyDescent="0.2">
      <c r="A1119" s="7" t="s">
        <v>1535</v>
      </c>
      <c r="B1119" s="7" t="s">
        <v>1536</v>
      </c>
    </row>
    <row r="1120" spans="1:2" x14ac:dyDescent="0.2">
      <c r="A1120" s="7" t="s">
        <v>1537</v>
      </c>
      <c r="B1120" s="7" t="s">
        <v>1538</v>
      </c>
    </row>
    <row r="1121" spans="1:2" x14ac:dyDescent="0.2">
      <c r="A1121" s="7" t="s">
        <v>1539</v>
      </c>
      <c r="B1121" s="7" t="s">
        <v>1540</v>
      </c>
    </row>
    <row r="1122" spans="1:2" x14ac:dyDescent="0.2">
      <c r="A1122" s="7" t="s">
        <v>1541</v>
      </c>
      <c r="B1122" s="7" t="s">
        <v>1542</v>
      </c>
    </row>
    <row r="1123" spans="1:2" x14ac:dyDescent="0.2">
      <c r="A1123" s="7" t="s">
        <v>1543</v>
      </c>
      <c r="B1123" s="7" t="s">
        <v>1544</v>
      </c>
    </row>
    <row r="1124" spans="1:2" x14ac:dyDescent="0.2">
      <c r="A1124" s="7" t="s">
        <v>1545</v>
      </c>
      <c r="B1124" s="7" t="s">
        <v>1546</v>
      </c>
    </row>
    <row r="1125" spans="1:2" x14ac:dyDescent="0.2">
      <c r="A1125" s="7" t="s">
        <v>1547</v>
      </c>
      <c r="B1125" s="7" t="s">
        <v>1548</v>
      </c>
    </row>
    <row r="1126" spans="1:2" x14ac:dyDescent="0.2">
      <c r="A1126" s="7" t="s">
        <v>1549</v>
      </c>
      <c r="B1126" s="7" t="s">
        <v>1550</v>
      </c>
    </row>
    <row r="1127" spans="1:2" x14ac:dyDescent="0.2">
      <c r="A1127" s="7" t="s">
        <v>1551</v>
      </c>
      <c r="B1127" s="7" t="s">
        <v>1552</v>
      </c>
    </row>
    <row r="1128" spans="1:2" x14ac:dyDescent="0.2">
      <c r="A1128" s="7" t="s">
        <v>1553</v>
      </c>
      <c r="B1128" s="7" t="s">
        <v>1554</v>
      </c>
    </row>
    <row r="1129" spans="1:2" x14ac:dyDescent="0.2">
      <c r="A1129" s="7" t="s">
        <v>1555</v>
      </c>
      <c r="B1129" s="7" t="s">
        <v>1556</v>
      </c>
    </row>
    <row r="1130" spans="1:2" x14ac:dyDescent="0.2">
      <c r="A1130" s="7" t="s">
        <v>1557</v>
      </c>
      <c r="B1130" s="7" t="s">
        <v>1558</v>
      </c>
    </row>
    <row r="1131" spans="1:2" x14ac:dyDescent="0.2">
      <c r="A1131" s="7" t="s">
        <v>1559</v>
      </c>
      <c r="B1131" s="7" t="s">
        <v>1560</v>
      </c>
    </row>
    <row r="1132" spans="1:2" x14ac:dyDescent="0.2">
      <c r="A1132" s="7" t="s">
        <v>1561</v>
      </c>
      <c r="B1132" s="7" t="s">
        <v>1562</v>
      </c>
    </row>
    <row r="1133" spans="1:2" x14ac:dyDescent="0.2">
      <c r="A1133" s="7" t="s">
        <v>1563</v>
      </c>
      <c r="B1133" s="7" t="s">
        <v>1564</v>
      </c>
    </row>
    <row r="1134" spans="1:2" x14ac:dyDescent="0.2">
      <c r="A1134" s="7" t="s">
        <v>1565</v>
      </c>
      <c r="B1134" s="7" t="s">
        <v>17</v>
      </c>
    </row>
    <row r="1135" spans="1:2" x14ac:dyDescent="0.2">
      <c r="A1135" s="7" t="s">
        <v>1566</v>
      </c>
      <c r="B1135" s="7" t="s">
        <v>17</v>
      </c>
    </row>
    <row r="1136" spans="1:2" x14ac:dyDescent="0.2">
      <c r="A1136" s="7" t="s">
        <v>1567</v>
      </c>
      <c r="B1136" s="7" t="s">
        <v>1568</v>
      </c>
    </row>
    <row r="1137" spans="1:2" x14ac:dyDescent="0.2">
      <c r="A1137" s="7" t="s">
        <v>1569</v>
      </c>
      <c r="B1137" s="7" t="s">
        <v>1568</v>
      </c>
    </row>
    <row r="1138" spans="1:2" x14ac:dyDescent="0.2">
      <c r="A1138" s="7" t="s">
        <v>1570</v>
      </c>
      <c r="B1138" s="7" t="s">
        <v>1571</v>
      </c>
    </row>
    <row r="1139" spans="1:2" x14ac:dyDescent="0.2">
      <c r="A1139" s="7" t="s">
        <v>1572</v>
      </c>
      <c r="B1139" s="7" t="s">
        <v>1573</v>
      </c>
    </row>
    <row r="1140" spans="1:2" x14ac:dyDescent="0.2">
      <c r="A1140" s="7" t="s">
        <v>1574</v>
      </c>
      <c r="B1140" s="7" t="s">
        <v>1575</v>
      </c>
    </row>
    <row r="1141" spans="1:2" x14ac:dyDescent="0.2">
      <c r="A1141" s="7" t="s">
        <v>1576</v>
      </c>
      <c r="B1141" s="7" t="s">
        <v>1575</v>
      </c>
    </row>
    <row r="1142" spans="1:2" x14ac:dyDescent="0.2">
      <c r="A1142" s="7" t="s">
        <v>1577</v>
      </c>
      <c r="B1142" s="7" t="s">
        <v>1575</v>
      </c>
    </row>
    <row r="1143" spans="1:2" x14ac:dyDescent="0.2">
      <c r="A1143" s="7" t="s">
        <v>1578</v>
      </c>
      <c r="B1143" s="7" t="s">
        <v>1579</v>
      </c>
    </row>
    <row r="1144" spans="1:2" x14ac:dyDescent="0.2">
      <c r="A1144" s="7" t="s">
        <v>1580</v>
      </c>
      <c r="B1144" s="7" t="s">
        <v>1581</v>
      </c>
    </row>
    <row r="1145" spans="1:2" x14ac:dyDescent="0.2">
      <c r="A1145" s="7" t="s">
        <v>1582</v>
      </c>
      <c r="B1145" s="7" t="s">
        <v>544</v>
      </c>
    </row>
    <row r="1146" spans="1:2" x14ac:dyDescent="0.2">
      <c r="A1146" s="7" t="s">
        <v>1583</v>
      </c>
      <c r="B1146" s="7" t="s">
        <v>1300</v>
      </c>
    </row>
    <row r="1147" spans="1:2" x14ac:dyDescent="0.2">
      <c r="A1147" s="7" t="s">
        <v>1584</v>
      </c>
      <c r="B1147" s="7" t="s">
        <v>1300</v>
      </c>
    </row>
    <row r="1148" spans="1:2" x14ac:dyDescent="0.2">
      <c r="A1148" s="7" t="s">
        <v>1585</v>
      </c>
      <c r="B1148" s="7" t="s">
        <v>1300</v>
      </c>
    </row>
    <row r="1149" spans="1:2" x14ac:dyDescent="0.2">
      <c r="A1149" s="7" t="s">
        <v>1586</v>
      </c>
      <c r="B1149" s="7" t="s">
        <v>1587</v>
      </c>
    </row>
    <row r="1150" spans="1:2" x14ac:dyDescent="0.2">
      <c r="A1150" s="7" t="s">
        <v>1588</v>
      </c>
      <c r="B1150" s="7" t="s">
        <v>1587</v>
      </c>
    </row>
    <row r="1151" spans="1:2" x14ac:dyDescent="0.2">
      <c r="A1151" s="7" t="s">
        <v>1589</v>
      </c>
      <c r="B1151" s="7" t="s">
        <v>256</v>
      </c>
    </row>
    <row r="1152" spans="1:2" x14ac:dyDescent="0.2">
      <c r="A1152" s="7" t="s">
        <v>1590</v>
      </c>
      <c r="B1152" s="7" t="s">
        <v>1591</v>
      </c>
    </row>
    <row r="1153" spans="1:2" x14ac:dyDescent="0.2">
      <c r="A1153" s="7" t="s">
        <v>1592</v>
      </c>
      <c r="B1153" s="7" t="s">
        <v>1593</v>
      </c>
    </row>
    <row r="1154" spans="1:2" x14ac:dyDescent="0.2">
      <c r="A1154" s="7" t="s">
        <v>1594</v>
      </c>
      <c r="B1154" s="7" t="s">
        <v>1595</v>
      </c>
    </row>
    <row r="1155" spans="1:2" x14ac:dyDescent="0.2">
      <c r="A1155" s="7" t="s">
        <v>1596</v>
      </c>
      <c r="B1155" s="7" t="s">
        <v>1597</v>
      </c>
    </row>
    <row r="1156" spans="1:2" x14ac:dyDescent="0.2">
      <c r="A1156" s="7" t="s">
        <v>1598</v>
      </c>
      <c r="B1156" s="7" t="s">
        <v>1599</v>
      </c>
    </row>
    <row r="1157" spans="1:2" x14ac:dyDescent="0.2">
      <c r="A1157" s="7" t="s">
        <v>1600</v>
      </c>
      <c r="B1157" s="7" t="s">
        <v>1601</v>
      </c>
    </row>
    <row r="1158" spans="1:2" x14ac:dyDescent="0.2">
      <c r="A1158" s="7" t="s">
        <v>1602</v>
      </c>
      <c r="B1158" s="7" t="s">
        <v>1601</v>
      </c>
    </row>
    <row r="1159" spans="1:2" x14ac:dyDescent="0.2">
      <c r="A1159" s="7" t="s">
        <v>1603</v>
      </c>
      <c r="B1159" s="7" t="s">
        <v>1601</v>
      </c>
    </row>
    <row r="1160" spans="1:2" x14ac:dyDescent="0.2">
      <c r="A1160" s="7" t="s">
        <v>1604</v>
      </c>
      <c r="B1160" s="7" t="s">
        <v>1601</v>
      </c>
    </row>
    <row r="1161" spans="1:2" x14ac:dyDescent="0.2">
      <c r="A1161" s="7" t="s">
        <v>1605</v>
      </c>
      <c r="B1161" s="7" t="s">
        <v>1601</v>
      </c>
    </row>
    <row r="1162" spans="1:2" x14ac:dyDescent="0.2">
      <c r="A1162" s="7" t="s">
        <v>1606</v>
      </c>
      <c r="B1162" s="7" t="s">
        <v>1599</v>
      </c>
    </row>
    <row r="1163" spans="1:2" x14ac:dyDescent="0.2">
      <c r="A1163" s="7" t="s">
        <v>1607</v>
      </c>
      <c r="B1163" s="7" t="s">
        <v>1601</v>
      </c>
    </row>
    <row r="1164" spans="1:2" x14ac:dyDescent="0.2">
      <c r="A1164" s="7" t="s">
        <v>1608</v>
      </c>
      <c r="B1164" s="7" t="s">
        <v>1601</v>
      </c>
    </row>
    <row r="1165" spans="1:2" x14ac:dyDescent="0.2">
      <c r="A1165" s="7" t="s">
        <v>1609</v>
      </c>
      <c r="B1165" s="7" t="s">
        <v>1599</v>
      </c>
    </row>
    <row r="1166" spans="1:2" x14ac:dyDescent="0.2">
      <c r="A1166" s="7" t="s">
        <v>1610</v>
      </c>
      <c r="B1166" s="7" t="s">
        <v>1601</v>
      </c>
    </row>
    <row r="1167" spans="1:2" x14ac:dyDescent="0.2">
      <c r="A1167" s="7" t="s">
        <v>1611</v>
      </c>
      <c r="B1167" s="7" t="s">
        <v>1601</v>
      </c>
    </row>
    <row r="1168" spans="1:2" x14ac:dyDescent="0.2">
      <c r="A1168" s="7" t="s">
        <v>1612</v>
      </c>
      <c r="B1168" s="7" t="s">
        <v>1595</v>
      </c>
    </row>
    <row r="1169" spans="1:2" x14ac:dyDescent="0.2">
      <c r="A1169" s="7" t="s">
        <v>1613</v>
      </c>
      <c r="B1169" s="7" t="s">
        <v>1595</v>
      </c>
    </row>
    <row r="1170" spans="1:2" x14ac:dyDescent="0.2">
      <c r="A1170" s="7" t="s">
        <v>1614</v>
      </c>
      <c r="B1170" s="7" t="s">
        <v>1595</v>
      </c>
    </row>
    <row r="1171" spans="1:2" x14ac:dyDescent="0.2">
      <c r="A1171" s="7" t="s">
        <v>1615</v>
      </c>
      <c r="B1171" s="7" t="s">
        <v>1595</v>
      </c>
    </row>
    <row r="1172" spans="1:2" x14ac:dyDescent="0.2">
      <c r="A1172" s="7" t="s">
        <v>1616</v>
      </c>
      <c r="B1172" s="7" t="s">
        <v>1595</v>
      </c>
    </row>
    <row r="1173" spans="1:2" x14ac:dyDescent="0.2">
      <c r="A1173" s="7" t="s">
        <v>1617</v>
      </c>
      <c r="B1173" s="7" t="s">
        <v>1595</v>
      </c>
    </row>
    <row r="1174" spans="1:2" x14ac:dyDescent="0.2">
      <c r="A1174" s="7" t="s">
        <v>1618</v>
      </c>
      <c r="B1174" s="7" t="s">
        <v>1595</v>
      </c>
    </row>
    <row r="1175" spans="1:2" x14ac:dyDescent="0.2">
      <c r="A1175" s="7" t="s">
        <v>1619</v>
      </c>
      <c r="B1175" s="7" t="s">
        <v>1595</v>
      </c>
    </row>
    <row r="1176" spans="1:2" x14ac:dyDescent="0.2">
      <c r="A1176" s="7" t="s">
        <v>1620</v>
      </c>
      <c r="B1176" s="7" t="s">
        <v>1595</v>
      </c>
    </row>
    <row r="1177" spans="1:2" x14ac:dyDescent="0.2">
      <c r="A1177" s="7" t="s">
        <v>1621</v>
      </c>
      <c r="B1177" s="7" t="s">
        <v>1595</v>
      </c>
    </row>
    <row r="1178" spans="1:2" x14ac:dyDescent="0.2">
      <c r="A1178" s="7" t="s">
        <v>1622</v>
      </c>
      <c r="B1178" s="7" t="s">
        <v>1595</v>
      </c>
    </row>
    <row r="1179" spans="1:2" x14ac:dyDescent="0.2">
      <c r="A1179" s="7" t="s">
        <v>1623</v>
      </c>
      <c r="B1179" s="7" t="s">
        <v>1595</v>
      </c>
    </row>
    <row r="1180" spans="1:2" x14ac:dyDescent="0.2">
      <c r="A1180" s="7" t="s">
        <v>1624</v>
      </c>
      <c r="B1180" s="7" t="s">
        <v>1595</v>
      </c>
    </row>
    <row r="1181" spans="1:2" x14ac:dyDescent="0.2">
      <c r="A1181" s="7" t="s">
        <v>1625</v>
      </c>
      <c r="B1181" s="7" t="s">
        <v>1595</v>
      </c>
    </row>
    <row r="1182" spans="1:2" x14ac:dyDescent="0.2">
      <c r="A1182" s="7" t="s">
        <v>1626</v>
      </c>
      <c r="B1182" s="7" t="s">
        <v>1601</v>
      </c>
    </row>
    <row r="1183" spans="1:2" x14ac:dyDescent="0.2">
      <c r="A1183" s="7" t="s">
        <v>1627</v>
      </c>
      <c r="B1183" s="7" t="s">
        <v>1595</v>
      </c>
    </row>
    <row r="1184" spans="1:2" x14ac:dyDescent="0.2">
      <c r="A1184" s="7" t="s">
        <v>1628</v>
      </c>
      <c r="B1184" s="7" t="s">
        <v>1595</v>
      </c>
    </row>
    <row r="1185" spans="1:2" x14ac:dyDescent="0.2">
      <c r="A1185" s="7" t="s">
        <v>1629</v>
      </c>
      <c r="B1185" s="7" t="s">
        <v>1595</v>
      </c>
    </row>
    <row r="1186" spans="1:2" x14ac:dyDescent="0.2">
      <c r="A1186" s="7" t="s">
        <v>1630</v>
      </c>
      <c r="B1186" s="7" t="s">
        <v>1595</v>
      </c>
    </row>
    <row r="1187" spans="1:2" x14ac:dyDescent="0.2">
      <c r="A1187" s="7" t="s">
        <v>1631</v>
      </c>
      <c r="B1187" s="7" t="s">
        <v>1595</v>
      </c>
    </row>
    <row r="1188" spans="1:2" x14ac:dyDescent="0.2">
      <c r="A1188" s="7" t="s">
        <v>1632</v>
      </c>
      <c r="B1188" s="7" t="s">
        <v>1595</v>
      </c>
    </row>
    <row r="1189" spans="1:2" x14ac:dyDescent="0.2">
      <c r="A1189" s="7" t="s">
        <v>1633</v>
      </c>
      <c r="B1189" s="7" t="s">
        <v>1595</v>
      </c>
    </row>
    <row r="1190" spans="1:2" x14ac:dyDescent="0.2">
      <c r="A1190" s="7" t="s">
        <v>1634</v>
      </c>
      <c r="B1190" s="7" t="s">
        <v>1595</v>
      </c>
    </row>
    <row r="1191" spans="1:2" x14ac:dyDescent="0.2">
      <c r="A1191" s="7" t="s">
        <v>1635</v>
      </c>
      <c r="B1191" s="7" t="s">
        <v>1595</v>
      </c>
    </row>
    <row r="1192" spans="1:2" x14ac:dyDescent="0.2">
      <c r="A1192" s="7" t="s">
        <v>1636</v>
      </c>
      <c r="B1192" s="7" t="s">
        <v>1595</v>
      </c>
    </row>
    <row r="1193" spans="1:2" x14ac:dyDescent="0.2">
      <c r="A1193" s="7" t="s">
        <v>1637</v>
      </c>
      <c r="B1193" s="7" t="s">
        <v>1638</v>
      </c>
    </row>
    <row r="1194" spans="1:2" x14ac:dyDescent="0.2">
      <c r="A1194" s="7" t="s">
        <v>1639</v>
      </c>
      <c r="B1194" s="7" t="s">
        <v>1638</v>
      </c>
    </row>
    <row r="1195" spans="1:2" x14ac:dyDescent="0.2">
      <c r="A1195" s="7" t="s">
        <v>1640</v>
      </c>
      <c r="B1195" s="7" t="s">
        <v>1595</v>
      </c>
    </row>
    <row r="1196" spans="1:2" x14ac:dyDescent="0.2">
      <c r="A1196" s="7" t="s">
        <v>1641</v>
      </c>
      <c r="B1196" s="7" t="s">
        <v>1595</v>
      </c>
    </row>
    <row r="1197" spans="1:2" x14ac:dyDescent="0.2">
      <c r="A1197" s="7" t="s">
        <v>1642</v>
      </c>
      <c r="B1197" s="7" t="s">
        <v>1595</v>
      </c>
    </row>
    <row r="1198" spans="1:2" x14ac:dyDescent="0.2">
      <c r="A1198" s="7" t="s">
        <v>1643</v>
      </c>
      <c r="B1198" s="7" t="s">
        <v>1595</v>
      </c>
    </row>
    <row r="1199" spans="1:2" x14ac:dyDescent="0.2">
      <c r="A1199" s="7" t="s">
        <v>1644</v>
      </c>
      <c r="B1199" s="7" t="s">
        <v>1595</v>
      </c>
    </row>
    <row r="1200" spans="1:2" x14ac:dyDescent="0.2">
      <c r="A1200" s="7" t="s">
        <v>1645</v>
      </c>
      <c r="B1200" s="7" t="s">
        <v>1595</v>
      </c>
    </row>
    <row r="1201" spans="1:2" x14ac:dyDescent="0.2">
      <c r="A1201" s="7" t="s">
        <v>1646</v>
      </c>
      <c r="B1201" s="7" t="s">
        <v>1595</v>
      </c>
    </row>
    <row r="1202" spans="1:2" x14ac:dyDescent="0.2">
      <c r="A1202" s="7" t="s">
        <v>1647</v>
      </c>
      <c r="B1202" s="7" t="s">
        <v>1595</v>
      </c>
    </row>
    <row r="1203" spans="1:2" x14ac:dyDescent="0.2">
      <c r="A1203" s="7" t="s">
        <v>1648</v>
      </c>
      <c r="B1203" s="7" t="s">
        <v>1595</v>
      </c>
    </row>
    <row r="1204" spans="1:2" x14ac:dyDescent="0.2">
      <c r="A1204" s="7" t="s">
        <v>1649</v>
      </c>
      <c r="B1204" s="7" t="s">
        <v>1595</v>
      </c>
    </row>
    <row r="1205" spans="1:2" x14ac:dyDescent="0.2">
      <c r="A1205" s="7" t="s">
        <v>1650</v>
      </c>
      <c r="B1205" s="7" t="s">
        <v>1595</v>
      </c>
    </row>
    <row r="1206" spans="1:2" x14ac:dyDescent="0.2">
      <c r="A1206" s="7" t="s">
        <v>1651</v>
      </c>
      <c r="B1206" s="7" t="s">
        <v>1597</v>
      </c>
    </row>
    <row r="1207" spans="1:2" x14ac:dyDescent="0.2">
      <c r="A1207" s="7" t="s">
        <v>1652</v>
      </c>
      <c r="B1207" s="7" t="s">
        <v>1653</v>
      </c>
    </row>
    <row r="1208" spans="1:2" x14ac:dyDescent="0.2">
      <c r="A1208" s="7" t="s">
        <v>1654</v>
      </c>
      <c r="B1208" s="7" t="s">
        <v>1655</v>
      </c>
    </row>
    <row r="1209" spans="1:2" x14ac:dyDescent="0.2">
      <c r="A1209" s="7" t="s">
        <v>1656</v>
      </c>
      <c r="B1209" s="7" t="s">
        <v>1597</v>
      </c>
    </row>
    <row r="1210" spans="1:2" x14ac:dyDescent="0.2">
      <c r="A1210" s="7" t="s">
        <v>1657</v>
      </c>
      <c r="B1210" s="7" t="s">
        <v>1658</v>
      </c>
    </row>
    <row r="1211" spans="1:2" x14ac:dyDescent="0.2">
      <c r="A1211" s="7" t="s">
        <v>1659</v>
      </c>
      <c r="B1211" s="7" t="s">
        <v>1595</v>
      </c>
    </row>
    <row r="1212" spans="1:2" x14ac:dyDescent="0.2">
      <c r="A1212" s="7" t="s">
        <v>1660</v>
      </c>
      <c r="B1212" s="7" t="s">
        <v>1595</v>
      </c>
    </row>
    <row r="1213" spans="1:2" x14ac:dyDescent="0.2">
      <c r="A1213" s="7" t="s">
        <v>1661</v>
      </c>
      <c r="B1213" s="7" t="s">
        <v>1595</v>
      </c>
    </row>
    <row r="1214" spans="1:2" x14ac:dyDescent="0.2">
      <c r="A1214" s="7" t="s">
        <v>1662</v>
      </c>
      <c r="B1214" s="7" t="s">
        <v>1595</v>
      </c>
    </row>
    <row r="1215" spans="1:2" x14ac:dyDescent="0.2">
      <c r="A1215" s="7" t="s">
        <v>1663</v>
      </c>
      <c r="B1215" s="7" t="s">
        <v>1595</v>
      </c>
    </row>
    <row r="1216" spans="1:2" x14ac:dyDescent="0.2">
      <c r="A1216" s="7" t="s">
        <v>1664</v>
      </c>
      <c r="B1216" s="7" t="s">
        <v>1665</v>
      </c>
    </row>
    <row r="1217" spans="1:2" x14ac:dyDescent="0.2">
      <c r="A1217" s="7" t="s">
        <v>1666</v>
      </c>
      <c r="B1217" s="7" t="s">
        <v>389</v>
      </c>
    </row>
    <row r="1218" spans="1:2" x14ac:dyDescent="0.2">
      <c r="A1218" s="7" t="s">
        <v>1667</v>
      </c>
      <c r="B1218" s="7" t="s">
        <v>1601</v>
      </c>
    </row>
    <row r="1219" spans="1:2" x14ac:dyDescent="0.2">
      <c r="A1219" s="7" t="s">
        <v>1668</v>
      </c>
      <c r="B1219" s="7" t="s">
        <v>1595</v>
      </c>
    </row>
    <row r="1220" spans="1:2" x14ac:dyDescent="0.2">
      <c r="A1220" s="7" t="s">
        <v>1669</v>
      </c>
      <c r="B1220" s="7" t="s">
        <v>1595</v>
      </c>
    </row>
    <row r="1221" spans="1:2" x14ac:dyDescent="0.2">
      <c r="A1221" s="7" t="s">
        <v>1670</v>
      </c>
      <c r="B1221" s="7" t="s">
        <v>1601</v>
      </c>
    </row>
    <row r="1222" spans="1:2" x14ac:dyDescent="0.2">
      <c r="A1222" s="7" t="s">
        <v>1671</v>
      </c>
      <c r="B1222" s="7" t="s">
        <v>1672</v>
      </c>
    </row>
    <row r="1223" spans="1:2" x14ac:dyDescent="0.2">
      <c r="A1223" s="7" t="s">
        <v>1673</v>
      </c>
      <c r="B1223" s="7" t="s">
        <v>1674</v>
      </c>
    </row>
    <row r="1224" spans="1:2" x14ac:dyDescent="0.2">
      <c r="A1224" s="7" t="s">
        <v>1675</v>
      </c>
      <c r="B1224" s="7" t="s">
        <v>1601</v>
      </c>
    </row>
    <row r="1225" spans="1:2" x14ac:dyDescent="0.2">
      <c r="A1225" s="7" t="s">
        <v>1676</v>
      </c>
      <c r="B1225" s="7" t="s">
        <v>1677</v>
      </c>
    </row>
    <row r="1226" spans="1:2" x14ac:dyDescent="0.2">
      <c r="A1226" s="7" t="s">
        <v>1678</v>
      </c>
      <c r="B1226" s="7" t="s">
        <v>1679</v>
      </c>
    </row>
    <row r="1227" spans="1:2" x14ac:dyDescent="0.2">
      <c r="A1227" s="7" t="s">
        <v>1680</v>
      </c>
      <c r="B1227" s="7" t="s">
        <v>1681</v>
      </c>
    </row>
    <row r="1228" spans="1:2" x14ac:dyDescent="0.2">
      <c r="A1228" s="7" t="s">
        <v>1682</v>
      </c>
      <c r="B1228" s="7" t="s">
        <v>1601</v>
      </c>
    </row>
    <row r="1229" spans="1:2" x14ac:dyDescent="0.2">
      <c r="A1229" s="7" t="s">
        <v>1683</v>
      </c>
      <c r="B1229" s="7" t="s">
        <v>1684</v>
      </c>
    </row>
    <row r="1230" spans="1:2" x14ac:dyDescent="0.2">
      <c r="A1230" s="7" t="s">
        <v>1685</v>
      </c>
      <c r="B1230" s="7" t="s">
        <v>1686</v>
      </c>
    </row>
    <row r="1231" spans="1:2" x14ac:dyDescent="0.2">
      <c r="A1231" s="7" t="s">
        <v>1687</v>
      </c>
      <c r="B1231" s="7" t="s">
        <v>1688</v>
      </c>
    </row>
    <row r="1232" spans="1:2" x14ac:dyDescent="0.2">
      <c r="A1232" s="7" t="s">
        <v>1689</v>
      </c>
      <c r="B1232" s="7" t="s">
        <v>1690</v>
      </c>
    </row>
    <row r="1233" spans="1:2" x14ac:dyDescent="0.2">
      <c r="A1233" s="7" t="s">
        <v>1691</v>
      </c>
      <c r="B1233" s="7" t="s">
        <v>1692</v>
      </c>
    </row>
    <row r="1234" spans="1:2" x14ac:dyDescent="0.2">
      <c r="A1234" s="7" t="s">
        <v>1693</v>
      </c>
      <c r="B1234" s="7" t="s">
        <v>1692</v>
      </c>
    </row>
    <row r="1235" spans="1:2" x14ac:dyDescent="0.2">
      <c r="A1235" s="7" t="s">
        <v>1694</v>
      </c>
      <c r="B1235" s="7" t="s">
        <v>1695</v>
      </c>
    </row>
    <row r="1236" spans="1:2" x14ac:dyDescent="0.2">
      <c r="A1236" s="7" t="s">
        <v>1696</v>
      </c>
      <c r="B1236" s="7" t="s">
        <v>1601</v>
      </c>
    </row>
    <row r="1237" spans="1:2" x14ac:dyDescent="0.2">
      <c r="A1237" s="7" t="s">
        <v>1697</v>
      </c>
      <c r="B1237" s="7" t="s">
        <v>1599</v>
      </c>
    </row>
    <row r="1238" spans="1:2" x14ac:dyDescent="0.2">
      <c r="A1238" s="7" t="s">
        <v>1698</v>
      </c>
      <c r="B1238" s="7" t="s">
        <v>1601</v>
      </c>
    </row>
    <row r="1239" spans="1:2" x14ac:dyDescent="0.2">
      <c r="A1239" s="7" t="s">
        <v>1699</v>
      </c>
      <c r="B1239" s="7" t="s">
        <v>1700</v>
      </c>
    </row>
    <row r="1240" spans="1:2" x14ac:dyDescent="0.2">
      <c r="A1240" s="7" t="s">
        <v>1701</v>
      </c>
      <c r="B1240" s="7" t="s">
        <v>1700</v>
      </c>
    </row>
    <row r="1241" spans="1:2" x14ac:dyDescent="0.2">
      <c r="A1241" s="7" t="s">
        <v>1702</v>
      </c>
      <c r="B1241" s="7" t="s">
        <v>1700</v>
      </c>
    </row>
    <row r="1242" spans="1:2" x14ac:dyDescent="0.2">
      <c r="A1242" s="7" t="s">
        <v>1703</v>
      </c>
      <c r="B1242" s="7" t="s">
        <v>1704</v>
      </c>
    </row>
    <row r="1243" spans="1:2" x14ac:dyDescent="0.2">
      <c r="A1243" s="7" t="s">
        <v>1705</v>
      </c>
      <c r="B1243" s="7" t="s">
        <v>1700</v>
      </c>
    </row>
    <row r="1244" spans="1:2" x14ac:dyDescent="0.2">
      <c r="A1244" s="7" t="s">
        <v>1706</v>
      </c>
      <c r="B1244" s="7" t="s">
        <v>1707</v>
      </c>
    </row>
    <row r="1245" spans="1:2" x14ac:dyDescent="0.2">
      <c r="A1245" s="7" t="s">
        <v>1708</v>
      </c>
      <c r="B1245" s="7" t="s">
        <v>1709</v>
      </c>
    </row>
    <row r="1246" spans="1:2" x14ac:dyDescent="0.2">
      <c r="A1246" s="7" t="s">
        <v>1710</v>
      </c>
      <c r="B1246" s="7" t="s">
        <v>1711</v>
      </c>
    </row>
    <row r="1247" spans="1:2" x14ac:dyDescent="0.2">
      <c r="A1247" s="7" t="s">
        <v>1712</v>
      </c>
      <c r="B1247" s="7" t="s">
        <v>1713</v>
      </c>
    </row>
    <row r="1248" spans="1:2" x14ac:dyDescent="0.2">
      <c r="A1248" s="7" t="s">
        <v>1714</v>
      </c>
      <c r="B1248" s="7" t="s">
        <v>1715</v>
      </c>
    </row>
    <row r="1249" spans="1:2" x14ac:dyDescent="0.2">
      <c r="A1249" s="7" t="s">
        <v>1716</v>
      </c>
      <c r="B1249" s="7" t="s">
        <v>1700</v>
      </c>
    </row>
    <row r="1250" spans="1:2" x14ac:dyDescent="0.2">
      <c r="A1250" s="7" t="s">
        <v>1717</v>
      </c>
      <c r="B1250" s="7" t="s">
        <v>1700</v>
      </c>
    </row>
    <row r="1251" spans="1:2" x14ac:dyDescent="0.2">
      <c r="A1251" s="7" t="s">
        <v>1718</v>
      </c>
      <c r="B1251" s="7" t="s">
        <v>1700</v>
      </c>
    </row>
    <row r="1252" spans="1:2" x14ac:dyDescent="0.2">
      <c r="A1252" s="7" t="s">
        <v>1719</v>
      </c>
      <c r="B1252" s="7" t="s">
        <v>1700</v>
      </c>
    </row>
    <row r="1253" spans="1:2" x14ac:dyDescent="0.2">
      <c r="A1253" s="7" t="s">
        <v>1720</v>
      </c>
      <c r="B1253" s="7" t="s">
        <v>1700</v>
      </c>
    </row>
    <row r="1254" spans="1:2" x14ac:dyDescent="0.2">
      <c r="A1254" s="7" t="s">
        <v>1721</v>
      </c>
      <c r="B1254" s="7" t="s">
        <v>1700</v>
      </c>
    </row>
    <row r="1255" spans="1:2" x14ac:dyDescent="0.2">
      <c r="A1255" s="7" t="s">
        <v>1722</v>
      </c>
      <c r="B1255" s="7" t="s">
        <v>1700</v>
      </c>
    </row>
    <row r="1256" spans="1:2" x14ac:dyDescent="0.2">
      <c r="A1256" s="7" t="s">
        <v>1723</v>
      </c>
      <c r="B1256" s="7" t="s">
        <v>1724</v>
      </c>
    </row>
    <row r="1257" spans="1:2" x14ac:dyDescent="0.2">
      <c r="A1257" s="7" t="s">
        <v>1725</v>
      </c>
      <c r="B1257" s="7" t="s">
        <v>1700</v>
      </c>
    </row>
    <row r="1258" spans="1:2" x14ac:dyDescent="0.2">
      <c r="A1258" s="7" t="s">
        <v>1726</v>
      </c>
      <c r="B1258" s="7" t="s">
        <v>1700</v>
      </c>
    </row>
    <row r="1259" spans="1:2" x14ac:dyDescent="0.2">
      <c r="A1259" s="7" t="s">
        <v>1727</v>
      </c>
      <c r="B1259" s="7" t="s">
        <v>1700</v>
      </c>
    </row>
    <row r="1260" spans="1:2" x14ac:dyDescent="0.2">
      <c r="A1260" s="7" t="s">
        <v>1728</v>
      </c>
      <c r="B1260" s="7" t="s">
        <v>1700</v>
      </c>
    </row>
    <row r="1261" spans="1:2" x14ac:dyDescent="0.2">
      <c r="A1261" s="7" t="s">
        <v>1729</v>
      </c>
      <c r="B1261" s="7" t="s">
        <v>1700</v>
      </c>
    </row>
    <row r="1262" spans="1:2" x14ac:dyDescent="0.2">
      <c r="A1262" s="7" t="s">
        <v>1730</v>
      </c>
      <c r="B1262" s="7" t="s">
        <v>1700</v>
      </c>
    </row>
    <row r="1263" spans="1:2" x14ac:dyDescent="0.2">
      <c r="A1263" s="7" t="s">
        <v>1731</v>
      </c>
      <c r="B1263" s="7" t="s">
        <v>1700</v>
      </c>
    </row>
    <row r="1264" spans="1:2" x14ac:dyDescent="0.2">
      <c r="A1264" s="7" t="s">
        <v>1732</v>
      </c>
      <c r="B1264" s="7" t="s">
        <v>1700</v>
      </c>
    </row>
    <row r="1265" spans="1:2" x14ac:dyDescent="0.2">
      <c r="A1265" s="7" t="s">
        <v>1733</v>
      </c>
      <c r="B1265" s="7" t="s">
        <v>1734</v>
      </c>
    </row>
    <row r="1266" spans="1:2" x14ac:dyDescent="0.2">
      <c r="A1266" s="7" t="s">
        <v>1735</v>
      </c>
      <c r="B1266" s="7" t="s">
        <v>1700</v>
      </c>
    </row>
    <row r="1267" spans="1:2" x14ac:dyDescent="0.2">
      <c r="A1267" s="7" t="s">
        <v>1736</v>
      </c>
      <c r="B1267" s="7" t="s">
        <v>1700</v>
      </c>
    </row>
    <row r="1268" spans="1:2" x14ac:dyDescent="0.2">
      <c r="A1268" s="7" t="s">
        <v>1737</v>
      </c>
      <c r="B1268" s="7" t="s">
        <v>1738</v>
      </c>
    </row>
    <row r="1269" spans="1:2" x14ac:dyDescent="0.2">
      <c r="A1269" s="7" t="s">
        <v>1739</v>
      </c>
      <c r="B1269" s="7" t="s">
        <v>1700</v>
      </c>
    </row>
    <row r="1270" spans="1:2" x14ac:dyDescent="0.2">
      <c r="A1270" s="7" t="s">
        <v>1740</v>
      </c>
      <c r="B1270" s="7" t="s">
        <v>1700</v>
      </c>
    </row>
    <row r="1271" spans="1:2" x14ac:dyDescent="0.2">
      <c r="A1271" s="7" t="s">
        <v>1741</v>
      </c>
      <c r="B1271" s="7" t="s">
        <v>1700</v>
      </c>
    </row>
    <row r="1272" spans="1:2" x14ac:dyDescent="0.2">
      <c r="A1272" s="7" t="s">
        <v>1742</v>
      </c>
      <c r="B1272" s="7" t="s">
        <v>1700</v>
      </c>
    </row>
    <row r="1273" spans="1:2" x14ac:dyDescent="0.2">
      <c r="A1273" s="7" t="s">
        <v>1743</v>
      </c>
      <c r="B1273" s="7" t="s">
        <v>1704</v>
      </c>
    </row>
    <row r="1274" spans="1:2" x14ac:dyDescent="0.2">
      <c r="A1274" s="7" t="s">
        <v>1744</v>
      </c>
      <c r="B1274" s="7" t="s">
        <v>1745</v>
      </c>
    </row>
    <row r="1275" spans="1:2" x14ac:dyDescent="0.2">
      <c r="A1275" s="7" t="s">
        <v>1746</v>
      </c>
      <c r="B1275" s="7" t="s">
        <v>1704</v>
      </c>
    </row>
    <row r="1276" spans="1:2" x14ac:dyDescent="0.2">
      <c r="A1276" s="7" t="s">
        <v>1747</v>
      </c>
      <c r="B1276" s="7" t="s">
        <v>1748</v>
      </c>
    </row>
    <row r="1277" spans="1:2" x14ac:dyDescent="0.2">
      <c r="A1277" s="7" t="s">
        <v>1749</v>
      </c>
      <c r="B1277" s="7" t="s">
        <v>1750</v>
      </c>
    </row>
    <row r="1278" spans="1:2" x14ac:dyDescent="0.2">
      <c r="A1278" s="7" t="s">
        <v>1751</v>
      </c>
      <c r="B1278" s="7" t="s">
        <v>1752</v>
      </c>
    </row>
    <row r="1279" spans="1:2" x14ac:dyDescent="0.2">
      <c r="A1279" s="7" t="s">
        <v>1753</v>
      </c>
      <c r="B1279" s="7" t="s">
        <v>1752</v>
      </c>
    </row>
    <row r="1280" spans="1:2" x14ac:dyDescent="0.2">
      <c r="A1280" s="7" t="s">
        <v>1754</v>
      </c>
      <c r="B1280" s="7" t="s">
        <v>1752</v>
      </c>
    </row>
    <row r="1281" spans="1:2" x14ac:dyDescent="0.2">
      <c r="A1281" s="7" t="s">
        <v>1755</v>
      </c>
      <c r="B1281" s="7" t="s">
        <v>1752</v>
      </c>
    </row>
    <row r="1282" spans="1:2" x14ac:dyDescent="0.2">
      <c r="A1282" s="7" t="s">
        <v>1756</v>
      </c>
      <c r="B1282" s="7" t="s">
        <v>1757</v>
      </c>
    </row>
    <row r="1283" spans="1:2" x14ac:dyDescent="0.2">
      <c r="A1283" s="7" t="s">
        <v>1758</v>
      </c>
      <c r="B1283" s="7" t="s">
        <v>1757</v>
      </c>
    </row>
    <row r="1284" spans="1:2" x14ac:dyDescent="0.2">
      <c r="A1284" s="7" t="s">
        <v>1759</v>
      </c>
      <c r="B1284" s="7" t="s">
        <v>1760</v>
      </c>
    </row>
    <row r="1285" spans="1:2" x14ac:dyDescent="0.2">
      <c r="A1285" s="7" t="s">
        <v>1761</v>
      </c>
      <c r="B1285" s="7" t="s">
        <v>1762</v>
      </c>
    </row>
    <row r="1286" spans="1:2" x14ac:dyDescent="0.2">
      <c r="A1286" s="7" t="s">
        <v>1763</v>
      </c>
      <c r="B1286" s="7" t="s">
        <v>1764</v>
      </c>
    </row>
    <row r="1287" spans="1:2" x14ac:dyDescent="0.2">
      <c r="A1287" s="7" t="s">
        <v>1765</v>
      </c>
      <c r="B1287" s="7" t="s">
        <v>1766</v>
      </c>
    </row>
    <row r="1288" spans="1:2" x14ac:dyDescent="0.2">
      <c r="A1288" s="7" t="s">
        <v>1767</v>
      </c>
      <c r="B1288" s="7" t="s">
        <v>1768</v>
      </c>
    </row>
    <row r="1289" spans="1:2" x14ac:dyDescent="0.2">
      <c r="A1289" s="7" t="s">
        <v>1769</v>
      </c>
      <c r="B1289" s="7" t="s">
        <v>387</v>
      </c>
    </row>
    <row r="1290" spans="1:2" x14ac:dyDescent="0.2">
      <c r="A1290" s="7" t="s">
        <v>1770</v>
      </c>
      <c r="B1290" s="7" t="s">
        <v>1771</v>
      </c>
    </row>
    <row r="1291" spans="1:2" x14ac:dyDescent="0.2">
      <c r="A1291" s="7" t="s">
        <v>1772</v>
      </c>
      <c r="B1291" s="7" t="s">
        <v>387</v>
      </c>
    </row>
    <row r="1292" spans="1:2" x14ac:dyDescent="0.2">
      <c r="A1292" s="7" t="s">
        <v>1773</v>
      </c>
      <c r="B1292" s="7" t="s">
        <v>387</v>
      </c>
    </row>
    <row r="1293" spans="1:2" x14ac:dyDescent="0.2">
      <c r="A1293" s="7" t="s">
        <v>1774</v>
      </c>
      <c r="B1293" s="7" t="s">
        <v>1684</v>
      </c>
    </row>
    <row r="1294" spans="1:2" x14ac:dyDescent="0.2">
      <c r="A1294" s="7" t="s">
        <v>1775</v>
      </c>
      <c r="B1294" s="7" t="s">
        <v>1776</v>
      </c>
    </row>
    <row r="1295" spans="1:2" x14ac:dyDescent="0.2">
      <c r="A1295" s="7" t="s">
        <v>1777</v>
      </c>
      <c r="B1295" s="7" t="s">
        <v>1778</v>
      </c>
    </row>
    <row r="1296" spans="1:2" x14ac:dyDescent="0.2">
      <c r="A1296" s="7" t="s">
        <v>1779</v>
      </c>
      <c r="B1296" s="7" t="s">
        <v>387</v>
      </c>
    </row>
    <row r="1297" spans="1:2" x14ac:dyDescent="0.2">
      <c r="A1297" s="7" t="s">
        <v>1780</v>
      </c>
      <c r="B1297" s="7" t="s">
        <v>1781</v>
      </c>
    </row>
    <row r="1298" spans="1:2" x14ac:dyDescent="0.2">
      <c r="A1298" s="7" t="s">
        <v>1782</v>
      </c>
      <c r="B1298" s="7" t="s">
        <v>1783</v>
      </c>
    </row>
    <row r="1299" spans="1:2" x14ac:dyDescent="0.2">
      <c r="A1299" s="7" t="s">
        <v>1784</v>
      </c>
      <c r="B1299" s="7" t="s">
        <v>1785</v>
      </c>
    </row>
    <row r="1300" spans="1:2" x14ac:dyDescent="0.2">
      <c r="A1300" s="7" t="s">
        <v>1786</v>
      </c>
      <c r="B1300" s="7" t="s">
        <v>1787</v>
      </c>
    </row>
    <row r="1301" spans="1:2" x14ac:dyDescent="0.2">
      <c r="A1301" s="7" t="s">
        <v>1788</v>
      </c>
      <c r="B1301" s="7" t="s">
        <v>1601</v>
      </c>
    </row>
    <row r="1302" spans="1:2" x14ac:dyDescent="0.2">
      <c r="A1302" s="7" t="s">
        <v>1789</v>
      </c>
      <c r="B1302" s="7" t="s">
        <v>1790</v>
      </c>
    </row>
    <row r="1303" spans="1:2" x14ac:dyDescent="0.2">
      <c r="A1303" s="7" t="s">
        <v>1791</v>
      </c>
      <c r="B1303" s="7" t="s">
        <v>1599</v>
      </c>
    </row>
    <row r="1304" spans="1:2" x14ac:dyDescent="0.2">
      <c r="A1304" s="7" t="s">
        <v>1792</v>
      </c>
      <c r="B1304" s="7" t="s">
        <v>1793</v>
      </c>
    </row>
    <row r="1305" spans="1:2" x14ac:dyDescent="0.2">
      <c r="A1305" s="7" t="s">
        <v>1794</v>
      </c>
      <c r="B1305" s="7" t="s">
        <v>1601</v>
      </c>
    </row>
    <row r="1306" spans="1:2" x14ac:dyDescent="0.2">
      <c r="A1306" s="7" t="s">
        <v>1795</v>
      </c>
      <c r="B1306" s="7" t="s">
        <v>1796</v>
      </c>
    </row>
    <row r="1307" spans="1:2" x14ac:dyDescent="0.2">
      <c r="A1307" s="7" t="s">
        <v>1797</v>
      </c>
      <c r="B1307" s="7" t="s">
        <v>1798</v>
      </c>
    </row>
    <row r="1308" spans="1:2" x14ac:dyDescent="0.2">
      <c r="A1308" s="7" t="s">
        <v>1799</v>
      </c>
      <c r="B1308" s="7" t="s">
        <v>1800</v>
      </c>
    </row>
    <row r="1309" spans="1:2" x14ac:dyDescent="0.2">
      <c r="A1309" s="7" t="s">
        <v>1801</v>
      </c>
      <c r="B1309" s="7" t="s">
        <v>1802</v>
      </c>
    </row>
    <row r="1310" spans="1:2" x14ac:dyDescent="0.2">
      <c r="A1310" s="7" t="s">
        <v>1803</v>
      </c>
      <c r="B1310" s="7" t="s">
        <v>1804</v>
      </c>
    </row>
    <row r="1311" spans="1:2" x14ac:dyDescent="0.2">
      <c r="A1311" s="7" t="s">
        <v>1805</v>
      </c>
      <c r="B1311" s="7" t="s">
        <v>1806</v>
      </c>
    </row>
    <row r="1312" spans="1:2" x14ac:dyDescent="0.2">
      <c r="A1312" s="7" t="s">
        <v>1807</v>
      </c>
      <c r="B1312" s="7" t="s">
        <v>1808</v>
      </c>
    </row>
    <row r="1313" spans="1:2" x14ac:dyDescent="0.2">
      <c r="A1313" s="7" t="s">
        <v>1809</v>
      </c>
      <c r="B1313" s="7" t="s">
        <v>1601</v>
      </c>
    </row>
    <row r="1314" spans="1:2" x14ac:dyDescent="0.2">
      <c r="A1314" s="7" t="s">
        <v>1810</v>
      </c>
      <c r="B1314" s="7" t="s">
        <v>1800</v>
      </c>
    </row>
    <row r="1315" spans="1:2" x14ac:dyDescent="0.2">
      <c r="A1315" s="7" t="s">
        <v>1811</v>
      </c>
      <c r="B1315" s="7" t="s">
        <v>1601</v>
      </c>
    </row>
    <row r="1316" spans="1:2" x14ac:dyDescent="0.2">
      <c r="A1316" s="7" t="s">
        <v>1812</v>
      </c>
      <c r="B1316" s="7" t="s">
        <v>1813</v>
      </c>
    </row>
    <row r="1317" spans="1:2" x14ac:dyDescent="0.2">
      <c r="A1317" s="7" t="s">
        <v>1814</v>
      </c>
      <c r="B1317" s="7" t="s">
        <v>387</v>
      </c>
    </row>
    <row r="1318" spans="1:2" x14ac:dyDescent="0.2">
      <c r="A1318" s="7" t="s">
        <v>1815</v>
      </c>
      <c r="B1318" s="7" t="s">
        <v>1816</v>
      </c>
    </row>
    <row r="1319" spans="1:2" x14ac:dyDescent="0.2">
      <c r="A1319" s="7" t="s">
        <v>1817</v>
      </c>
      <c r="B1319" s="7" t="s">
        <v>1818</v>
      </c>
    </row>
    <row r="1320" spans="1:2" x14ac:dyDescent="0.2">
      <c r="A1320" s="7" t="s">
        <v>1819</v>
      </c>
      <c r="B1320" s="7" t="s">
        <v>1820</v>
      </c>
    </row>
    <row r="1321" spans="1:2" x14ac:dyDescent="0.2">
      <c r="A1321" s="7" t="s">
        <v>1821</v>
      </c>
      <c r="B1321" s="7" t="s">
        <v>1822</v>
      </c>
    </row>
    <row r="1322" spans="1:2" x14ac:dyDescent="0.2">
      <c r="A1322" s="7" t="s">
        <v>1823</v>
      </c>
      <c r="B1322" s="7" t="s">
        <v>1824</v>
      </c>
    </row>
    <row r="1323" spans="1:2" x14ac:dyDescent="0.2">
      <c r="A1323" s="7" t="s">
        <v>1825</v>
      </c>
      <c r="B1323" s="7" t="s">
        <v>1824</v>
      </c>
    </row>
    <row r="1324" spans="1:2" x14ac:dyDescent="0.2">
      <c r="A1324" s="7" t="s">
        <v>1826</v>
      </c>
      <c r="B1324" s="7" t="s">
        <v>1827</v>
      </c>
    </row>
    <row r="1325" spans="1:2" x14ac:dyDescent="0.2">
      <c r="A1325" s="7" t="s">
        <v>1828</v>
      </c>
      <c r="B1325" s="7" t="s">
        <v>1829</v>
      </c>
    </row>
    <row r="1326" spans="1:2" x14ac:dyDescent="0.2">
      <c r="A1326" s="7" t="s">
        <v>1830</v>
      </c>
      <c r="B1326" s="7" t="s">
        <v>1831</v>
      </c>
    </row>
    <row r="1327" spans="1:2" x14ac:dyDescent="0.2">
      <c r="A1327" s="7" t="s">
        <v>1832</v>
      </c>
      <c r="B1327" s="7" t="s">
        <v>1831</v>
      </c>
    </row>
    <row r="1328" spans="1:2" x14ac:dyDescent="0.2">
      <c r="A1328" s="7" t="s">
        <v>1833</v>
      </c>
      <c r="B1328" s="7" t="s">
        <v>1831</v>
      </c>
    </row>
    <row r="1329" spans="1:2" x14ac:dyDescent="0.2">
      <c r="A1329" s="7" t="s">
        <v>1834</v>
      </c>
      <c r="B1329" s="7" t="s">
        <v>1835</v>
      </c>
    </row>
    <row r="1330" spans="1:2" x14ac:dyDescent="0.2">
      <c r="A1330" s="7" t="s">
        <v>1836</v>
      </c>
      <c r="B1330" s="7" t="s">
        <v>1796</v>
      </c>
    </row>
    <row r="1331" spans="1:2" x14ac:dyDescent="0.2">
      <c r="A1331" s="7" t="s">
        <v>1837</v>
      </c>
      <c r="B1331" s="7" t="s">
        <v>1599</v>
      </c>
    </row>
    <row r="1332" spans="1:2" x14ac:dyDescent="0.2">
      <c r="A1332" s="7" t="s">
        <v>1838</v>
      </c>
      <c r="B1332" s="7" t="s">
        <v>1839</v>
      </c>
    </row>
    <row r="1333" spans="1:2" x14ac:dyDescent="0.2">
      <c r="A1333" s="7" t="s">
        <v>1840</v>
      </c>
      <c r="B1333" s="7" t="s">
        <v>1841</v>
      </c>
    </row>
    <row r="1334" spans="1:2" x14ac:dyDescent="0.2">
      <c r="A1334" s="7" t="s">
        <v>1842</v>
      </c>
      <c r="B1334" s="7" t="s">
        <v>387</v>
      </c>
    </row>
    <row r="1335" spans="1:2" x14ac:dyDescent="0.2">
      <c r="A1335" s="7" t="s">
        <v>1843</v>
      </c>
      <c r="B1335" s="7" t="s">
        <v>1844</v>
      </c>
    </row>
    <row r="1336" spans="1:2" x14ac:dyDescent="0.2">
      <c r="A1336" s="7" t="s">
        <v>1845</v>
      </c>
      <c r="B1336" s="7" t="s">
        <v>1844</v>
      </c>
    </row>
    <row r="1337" spans="1:2" x14ac:dyDescent="0.2">
      <c r="A1337" s="7" t="s">
        <v>1846</v>
      </c>
      <c r="B1337" s="7" t="s">
        <v>1847</v>
      </c>
    </row>
    <row r="1338" spans="1:2" x14ac:dyDescent="0.2">
      <c r="A1338" s="7" t="s">
        <v>1848</v>
      </c>
      <c r="B1338" s="7" t="s">
        <v>1839</v>
      </c>
    </row>
    <row r="1339" spans="1:2" x14ac:dyDescent="0.2">
      <c r="A1339" s="7" t="s">
        <v>1849</v>
      </c>
      <c r="B1339" s="7" t="s">
        <v>1850</v>
      </c>
    </row>
    <row r="1340" spans="1:2" x14ac:dyDescent="0.2">
      <c r="A1340" s="7" t="s">
        <v>1851</v>
      </c>
      <c r="B1340" s="7" t="s">
        <v>1850</v>
      </c>
    </row>
    <row r="1341" spans="1:2" x14ac:dyDescent="0.2">
      <c r="A1341" s="7" t="s">
        <v>1852</v>
      </c>
      <c r="B1341" s="7" t="s">
        <v>1853</v>
      </c>
    </row>
    <row r="1342" spans="1:2" x14ac:dyDescent="0.2">
      <c r="A1342" s="7" t="s">
        <v>1854</v>
      </c>
      <c r="B1342" s="7" t="s">
        <v>1855</v>
      </c>
    </row>
    <row r="1343" spans="1:2" x14ac:dyDescent="0.2">
      <c r="A1343" s="7" t="s">
        <v>1856</v>
      </c>
      <c r="B1343" s="7" t="s">
        <v>1857</v>
      </c>
    </row>
    <row r="1344" spans="1:2" x14ac:dyDescent="0.2">
      <c r="A1344" s="7" t="s">
        <v>1858</v>
      </c>
      <c r="B1344" s="7" t="s">
        <v>1859</v>
      </c>
    </row>
    <row r="1345" spans="1:2" x14ac:dyDescent="0.2">
      <c r="A1345" s="7" t="s">
        <v>1860</v>
      </c>
      <c r="B1345" s="7" t="s">
        <v>1861</v>
      </c>
    </row>
    <row r="1346" spans="1:2" x14ac:dyDescent="0.2">
      <c r="A1346" s="7" t="s">
        <v>1862</v>
      </c>
      <c r="B1346" s="7" t="s">
        <v>1863</v>
      </c>
    </row>
    <row r="1347" spans="1:2" x14ac:dyDescent="0.2">
      <c r="A1347" s="7" t="s">
        <v>1864</v>
      </c>
      <c r="B1347" s="7" t="s">
        <v>1684</v>
      </c>
    </row>
    <row r="1348" spans="1:2" x14ac:dyDescent="0.2">
      <c r="A1348" s="7" t="s">
        <v>1865</v>
      </c>
      <c r="B1348" s="7" t="s">
        <v>1866</v>
      </c>
    </row>
    <row r="1349" spans="1:2" x14ac:dyDescent="0.2">
      <c r="A1349" s="7" t="s">
        <v>1867</v>
      </c>
      <c r="B1349" s="7" t="s">
        <v>1868</v>
      </c>
    </row>
    <row r="1350" spans="1:2" x14ac:dyDescent="0.2">
      <c r="A1350" s="7" t="s">
        <v>1869</v>
      </c>
      <c r="B1350" s="7" t="s">
        <v>1870</v>
      </c>
    </row>
    <row r="1351" spans="1:2" x14ac:dyDescent="0.2">
      <c r="A1351" s="7" t="s">
        <v>1871</v>
      </c>
      <c r="B1351" s="7" t="s">
        <v>1872</v>
      </c>
    </row>
    <row r="1352" spans="1:2" x14ac:dyDescent="0.2">
      <c r="A1352" s="7" t="s">
        <v>1873</v>
      </c>
      <c r="B1352" s="7" t="s">
        <v>1874</v>
      </c>
    </row>
    <row r="1353" spans="1:2" x14ac:dyDescent="0.2">
      <c r="A1353" s="7" t="s">
        <v>1875</v>
      </c>
      <c r="B1353" s="7" t="s">
        <v>1876</v>
      </c>
    </row>
    <row r="1354" spans="1:2" x14ac:dyDescent="0.2">
      <c r="A1354" s="7" t="s">
        <v>1877</v>
      </c>
      <c r="B1354" s="7" t="s">
        <v>534</v>
      </c>
    </row>
    <row r="1355" spans="1:2" x14ac:dyDescent="0.2">
      <c r="A1355" s="7" t="s">
        <v>1878</v>
      </c>
      <c r="B1355" s="7" t="s">
        <v>1879</v>
      </c>
    </row>
    <row r="1356" spans="1:2" x14ac:dyDescent="0.2">
      <c r="A1356" s="7" t="s">
        <v>1880</v>
      </c>
      <c r="B1356" s="7" t="s">
        <v>1879</v>
      </c>
    </row>
    <row r="1357" spans="1:2" x14ac:dyDescent="0.2">
      <c r="A1357" s="7" t="s">
        <v>1881</v>
      </c>
      <c r="B1357" s="7" t="s">
        <v>1882</v>
      </c>
    </row>
    <row r="1358" spans="1:2" x14ac:dyDescent="0.2">
      <c r="A1358" s="7" t="s">
        <v>1883</v>
      </c>
      <c r="B1358" s="7" t="s">
        <v>1884</v>
      </c>
    </row>
    <row r="1359" spans="1:2" x14ac:dyDescent="0.2">
      <c r="A1359" s="7" t="s">
        <v>1885</v>
      </c>
      <c r="B1359" s="7" t="s">
        <v>1886</v>
      </c>
    </row>
    <row r="1360" spans="1:2" x14ac:dyDescent="0.2">
      <c r="A1360" s="7" t="s">
        <v>1887</v>
      </c>
      <c r="B1360" s="7" t="s">
        <v>1888</v>
      </c>
    </row>
    <row r="1361" spans="1:2" x14ac:dyDescent="0.2">
      <c r="A1361" s="7" t="s">
        <v>1889</v>
      </c>
      <c r="B1361" s="7" t="s">
        <v>1890</v>
      </c>
    </row>
    <row r="1362" spans="1:2" x14ac:dyDescent="0.2">
      <c r="A1362" s="7" t="s">
        <v>1891</v>
      </c>
      <c r="B1362" s="7" t="s">
        <v>1890</v>
      </c>
    </row>
    <row r="1363" spans="1:2" x14ac:dyDescent="0.2">
      <c r="A1363" s="7" t="s">
        <v>1892</v>
      </c>
      <c r="B1363" s="7" t="s">
        <v>1893</v>
      </c>
    </row>
    <row r="1364" spans="1:2" x14ac:dyDescent="0.2">
      <c r="A1364" s="7" t="s">
        <v>1894</v>
      </c>
      <c r="B1364" s="7" t="s">
        <v>1895</v>
      </c>
    </row>
    <row r="1365" spans="1:2" x14ac:dyDescent="0.2">
      <c r="A1365" s="7" t="s">
        <v>1896</v>
      </c>
      <c r="B1365" s="7" t="s">
        <v>1897</v>
      </c>
    </row>
    <row r="1366" spans="1:2" x14ac:dyDescent="0.2">
      <c r="A1366" s="7" t="s">
        <v>1898</v>
      </c>
      <c r="B1366" s="7" t="s">
        <v>1899</v>
      </c>
    </row>
    <row r="1367" spans="1:2" x14ac:dyDescent="0.2">
      <c r="A1367" s="7" t="s">
        <v>1900</v>
      </c>
      <c r="B1367" s="7" t="s">
        <v>1901</v>
      </c>
    </row>
    <row r="1368" spans="1:2" x14ac:dyDescent="0.2">
      <c r="A1368" s="7" t="s">
        <v>1902</v>
      </c>
      <c r="B1368" s="7" t="s">
        <v>1901</v>
      </c>
    </row>
    <row r="1369" spans="1:2" x14ac:dyDescent="0.2">
      <c r="A1369" s="7" t="s">
        <v>1903</v>
      </c>
      <c r="B1369" s="7" t="s">
        <v>1904</v>
      </c>
    </row>
    <row r="1370" spans="1:2" x14ac:dyDescent="0.2">
      <c r="A1370" s="7" t="s">
        <v>1905</v>
      </c>
      <c r="B1370" s="7" t="s">
        <v>1601</v>
      </c>
    </row>
    <row r="1371" spans="1:2" x14ac:dyDescent="0.2">
      <c r="A1371" s="7" t="s">
        <v>1906</v>
      </c>
      <c r="B1371" s="7" t="s">
        <v>1601</v>
      </c>
    </row>
    <row r="1372" spans="1:2" x14ac:dyDescent="0.2">
      <c r="A1372" s="7" t="s">
        <v>1907</v>
      </c>
      <c r="B1372" s="7" t="s">
        <v>1601</v>
      </c>
    </row>
    <row r="1373" spans="1:2" x14ac:dyDescent="0.2">
      <c r="A1373" s="7" t="s">
        <v>1908</v>
      </c>
      <c r="B1373" s="7" t="s">
        <v>1601</v>
      </c>
    </row>
    <row r="1374" spans="1:2" x14ac:dyDescent="0.2">
      <c r="A1374" s="7" t="s">
        <v>1909</v>
      </c>
      <c r="B1374" s="7" t="s">
        <v>1601</v>
      </c>
    </row>
    <row r="1375" spans="1:2" x14ac:dyDescent="0.2">
      <c r="A1375" s="7" t="s">
        <v>1910</v>
      </c>
      <c r="B1375" s="7" t="s">
        <v>1601</v>
      </c>
    </row>
    <row r="1376" spans="1:2" x14ac:dyDescent="0.2">
      <c r="A1376" s="7" t="s">
        <v>1911</v>
      </c>
      <c r="B1376" s="7" t="s">
        <v>1601</v>
      </c>
    </row>
    <row r="1377" spans="1:2" x14ac:dyDescent="0.2">
      <c r="A1377" s="7" t="s">
        <v>1912</v>
      </c>
      <c r="B1377" s="7" t="s">
        <v>1599</v>
      </c>
    </row>
    <row r="1378" spans="1:2" x14ac:dyDescent="0.2">
      <c r="A1378" s="7" t="s">
        <v>1913</v>
      </c>
      <c r="B1378" s="7" t="s">
        <v>59</v>
      </c>
    </row>
    <row r="1379" spans="1:2" x14ac:dyDescent="0.2">
      <c r="A1379" s="7" t="s">
        <v>1914</v>
      </c>
      <c r="B1379" s="7" t="s">
        <v>463</v>
      </c>
    </row>
    <row r="1380" spans="1:2" x14ac:dyDescent="0.2">
      <c r="A1380" s="7" t="s">
        <v>1915</v>
      </c>
      <c r="B1380" s="7" t="s">
        <v>1916</v>
      </c>
    </row>
    <row r="1381" spans="1:2" x14ac:dyDescent="0.2">
      <c r="A1381" s="7" t="s">
        <v>1917</v>
      </c>
      <c r="B1381" s="7" t="s">
        <v>1918</v>
      </c>
    </row>
    <row r="1382" spans="1:2" x14ac:dyDescent="0.2">
      <c r="A1382" s="7" t="s">
        <v>1919</v>
      </c>
      <c r="B1382" s="7" t="s">
        <v>1920</v>
      </c>
    </row>
    <row r="1383" spans="1:2" x14ac:dyDescent="0.2">
      <c r="A1383" s="7" t="s">
        <v>1921</v>
      </c>
      <c r="B1383" s="7" t="s">
        <v>237</v>
      </c>
    </row>
    <row r="1384" spans="1:2" x14ac:dyDescent="0.2">
      <c r="A1384" s="7" t="s">
        <v>1922</v>
      </c>
      <c r="B1384" s="7" t="s">
        <v>237</v>
      </c>
    </row>
    <row r="1385" spans="1:2" x14ac:dyDescent="0.2">
      <c r="A1385" s="7" t="s">
        <v>1923</v>
      </c>
      <c r="B1385" s="7" t="s">
        <v>1269</v>
      </c>
    </row>
    <row r="1386" spans="1:2" x14ac:dyDescent="0.2">
      <c r="A1386" s="7" t="s">
        <v>1924</v>
      </c>
      <c r="B1386" s="7" t="s">
        <v>1925</v>
      </c>
    </row>
    <row r="1387" spans="1:2" x14ac:dyDescent="0.2">
      <c r="A1387" s="7" t="s">
        <v>1926</v>
      </c>
      <c r="B1387" s="7" t="s">
        <v>1925</v>
      </c>
    </row>
    <row r="1388" spans="1:2" x14ac:dyDescent="0.2">
      <c r="A1388" s="7" t="s">
        <v>1927</v>
      </c>
      <c r="B1388" s="7" t="s">
        <v>1925</v>
      </c>
    </row>
    <row r="1389" spans="1:2" x14ac:dyDescent="0.2">
      <c r="A1389" s="7" t="s">
        <v>1928</v>
      </c>
      <c r="B1389" s="7" t="s">
        <v>1925</v>
      </c>
    </row>
    <row r="1390" spans="1:2" x14ac:dyDescent="0.2">
      <c r="A1390" s="7" t="s">
        <v>1929</v>
      </c>
      <c r="B1390" s="7" t="s">
        <v>1925</v>
      </c>
    </row>
    <row r="1391" spans="1:2" x14ac:dyDescent="0.2">
      <c r="A1391" s="7" t="s">
        <v>1930</v>
      </c>
      <c r="B1391" s="7" t="s">
        <v>1925</v>
      </c>
    </row>
    <row r="1392" spans="1:2" x14ac:dyDescent="0.2">
      <c r="A1392" s="7" t="s">
        <v>1931</v>
      </c>
      <c r="B1392" s="7" t="s">
        <v>239</v>
      </c>
    </row>
    <row r="1393" spans="1:2" x14ac:dyDescent="0.2">
      <c r="A1393" s="7" t="s">
        <v>1932</v>
      </c>
      <c r="B1393" s="7" t="s">
        <v>239</v>
      </c>
    </row>
    <row r="1394" spans="1:2" x14ac:dyDescent="0.2">
      <c r="A1394" s="7" t="s">
        <v>1933</v>
      </c>
      <c r="B1394" s="7" t="s">
        <v>1934</v>
      </c>
    </row>
    <row r="1395" spans="1:2" x14ac:dyDescent="0.2">
      <c r="A1395" s="7" t="s">
        <v>1935</v>
      </c>
      <c r="B1395" s="7" t="s">
        <v>1934</v>
      </c>
    </row>
    <row r="1396" spans="1:2" x14ac:dyDescent="0.2">
      <c r="A1396" s="7" t="s">
        <v>1936</v>
      </c>
      <c r="B1396" s="7" t="s">
        <v>1937</v>
      </c>
    </row>
    <row r="1397" spans="1:2" x14ac:dyDescent="0.2">
      <c r="A1397" s="7" t="s">
        <v>1938</v>
      </c>
      <c r="B1397" s="7" t="s">
        <v>1939</v>
      </c>
    </row>
    <row r="1398" spans="1:2" x14ac:dyDescent="0.2">
      <c r="A1398" s="7" t="s">
        <v>1940</v>
      </c>
      <c r="B1398" s="7" t="s">
        <v>1941</v>
      </c>
    </row>
    <row r="1399" spans="1:2" x14ac:dyDescent="0.2">
      <c r="A1399" s="7" t="s">
        <v>1942</v>
      </c>
      <c r="B1399" s="7" t="s">
        <v>1943</v>
      </c>
    </row>
    <row r="1400" spans="1:2" x14ac:dyDescent="0.2">
      <c r="A1400" s="7" t="s">
        <v>1944</v>
      </c>
      <c r="B1400" s="7" t="s">
        <v>1945</v>
      </c>
    </row>
    <row r="1401" spans="1:2" x14ac:dyDescent="0.2">
      <c r="A1401" s="7" t="s">
        <v>1946</v>
      </c>
      <c r="B1401" s="7" t="s">
        <v>1947</v>
      </c>
    </row>
    <row r="1402" spans="1:2" x14ac:dyDescent="0.2">
      <c r="A1402" s="7" t="s">
        <v>1948</v>
      </c>
      <c r="B1402" s="7" t="s">
        <v>1949</v>
      </c>
    </row>
    <row r="1403" spans="1:2" x14ac:dyDescent="0.2">
      <c r="A1403" s="7" t="s">
        <v>1950</v>
      </c>
      <c r="B1403" s="7" t="s">
        <v>1951</v>
      </c>
    </row>
    <row r="1404" spans="1:2" x14ac:dyDescent="0.2">
      <c r="A1404" s="7" t="s">
        <v>1952</v>
      </c>
      <c r="B1404" s="7" t="s">
        <v>1953</v>
      </c>
    </row>
    <row r="1405" spans="1:2" x14ac:dyDescent="0.2">
      <c r="A1405" s="7" t="s">
        <v>1954</v>
      </c>
      <c r="B1405" s="7" t="s">
        <v>1955</v>
      </c>
    </row>
    <row r="1406" spans="1:2" x14ac:dyDescent="0.2">
      <c r="A1406" s="7" t="s">
        <v>1956</v>
      </c>
      <c r="B1406" s="7" t="s">
        <v>1957</v>
      </c>
    </row>
    <row r="1407" spans="1:2" x14ac:dyDescent="0.2">
      <c r="A1407" s="7" t="s">
        <v>1958</v>
      </c>
      <c r="B1407" s="7" t="s">
        <v>1959</v>
      </c>
    </row>
    <row r="1408" spans="1:2" x14ac:dyDescent="0.2">
      <c r="A1408" s="7" t="s">
        <v>1960</v>
      </c>
      <c r="B1408" s="7" t="s">
        <v>1961</v>
      </c>
    </row>
    <row r="1409" spans="1:2" x14ac:dyDescent="0.2">
      <c r="A1409" s="7" t="s">
        <v>1962</v>
      </c>
      <c r="B1409" s="7" t="s">
        <v>1963</v>
      </c>
    </row>
    <row r="1410" spans="1:2" x14ac:dyDescent="0.2">
      <c r="A1410" s="7" t="s">
        <v>1964</v>
      </c>
      <c r="B1410" s="7" t="s">
        <v>1965</v>
      </c>
    </row>
    <row r="1411" spans="1:2" x14ac:dyDescent="0.2">
      <c r="A1411" s="7" t="s">
        <v>1966</v>
      </c>
      <c r="B1411" s="7" t="s">
        <v>1967</v>
      </c>
    </row>
    <row r="1412" spans="1:2" x14ac:dyDescent="0.2">
      <c r="A1412" s="7" t="s">
        <v>1968</v>
      </c>
      <c r="B1412" s="7" t="s">
        <v>1969</v>
      </c>
    </row>
    <row r="1413" spans="1:2" x14ac:dyDescent="0.2">
      <c r="A1413" s="7" t="s">
        <v>1970</v>
      </c>
      <c r="B1413" s="7" t="s">
        <v>1971</v>
      </c>
    </row>
    <row r="1414" spans="1:2" x14ac:dyDescent="0.2">
      <c r="A1414" s="7" t="s">
        <v>1972</v>
      </c>
      <c r="B1414" s="7" t="s">
        <v>1973</v>
      </c>
    </row>
    <row r="1415" spans="1:2" x14ac:dyDescent="0.2">
      <c r="A1415" s="7" t="s">
        <v>1974</v>
      </c>
      <c r="B1415" s="7" t="s">
        <v>1975</v>
      </c>
    </row>
    <row r="1416" spans="1:2" x14ac:dyDescent="0.2">
      <c r="A1416" s="7" t="s">
        <v>1976</v>
      </c>
      <c r="B1416" s="7" t="s">
        <v>1977</v>
      </c>
    </row>
    <row r="1417" spans="1:2" x14ac:dyDescent="0.2">
      <c r="A1417" s="7" t="s">
        <v>1978</v>
      </c>
      <c r="B1417" s="7" t="s">
        <v>1979</v>
      </c>
    </row>
    <row r="1418" spans="1:2" x14ac:dyDescent="0.2">
      <c r="A1418" s="7" t="s">
        <v>1980</v>
      </c>
      <c r="B1418" s="7" t="s">
        <v>1981</v>
      </c>
    </row>
    <row r="1419" spans="1:2" x14ac:dyDescent="0.2">
      <c r="A1419" s="7" t="s">
        <v>1982</v>
      </c>
      <c r="B1419" s="7" t="s">
        <v>1983</v>
      </c>
    </row>
    <row r="1420" spans="1:2" x14ac:dyDescent="0.2">
      <c r="A1420" s="7" t="s">
        <v>1984</v>
      </c>
      <c r="B1420" s="7" t="s">
        <v>1985</v>
      </c>
    </row>
    <row r="1421" spans="1:2" x14ac:dyDescent="0.2">
      <c r="A1421" s="7" t="s">
        <v>1986</v>
      </c>
      <c r="B1421" s="7" t="s">
        <v>1987</v>
      </c>
    </row>
    <row r="1422" spans="1:2" x14ac:dyDescent="0.2">
      <c r="A1422" s="7" t="s">
        <v>1988</v>
      </c>
      <c r="B1422" s="7" t="s">
        <v>1989</v>
      </c>
    </row>
    <row r="1423" spans="1:2" x14ac:dyDescent="0.2">
      <c r="A1423" s="7" t="s">
        <v>1990</v>
      </c>
      <c r="B1423" s="7" t="s">
        <v>1991</v>
      </c>
    </row>
    <row r="1424" spans="1:2" x14ac:dyDescent="0.2">
      <c r="A1424" s="7" t="s">
        <v>1992</v>
      </c>
      <c r="B1424" s="7" t="s">
        <v>1993</v>
      </c>
    </row>
    <row r="1425" spans="1:2" x14ac:dyDescent="0.2">
      <c r="A1425" s="7" t="s">
        <v>1994</v>
      </c>
      <c r="B1425" s="7" t="s">
        <v>1995</v>
      </c>
    </row>
    <row r="1426" spans="1:2" x14ac:dyDescent="0.2">
      <c r="A1426" s="7" t="s">
        <v>1996</v>
      </c>
      <c r="B1426" s="7" t="s">
        <v>1997</v>
      </c>
    </row>
    <row r="1427" spans="1:2" x14ac:dyDescent="0.2">
      <c r="A1427" s="7" t="s">
        <v>1998</v>
      </c>
      <c r="B1427" s="7" t="s">
        <v>1999</v>
      </c>
    </row>
    <row r="1428" spans="1:2" x14ac:dyDescent="0.2">
      <c r="A1428" s="7" t="s">
        <v>2000</v>
      </c>
      <c r="B1428" s="7" t="s">
        <v>2001</v>
      </c>
    </row>
    <row r="1429" spans="1:2" x14ac:dyDescent="0.2">
      <c r="A1429" s="7" t="s">
        <v>2002</v>
      </c>
      <c r="B1429" s="7" t="s">
        <v>2003</v>
      </c>
    </row>
    <row r="1430" spans="1:2" x14ac:dyDescent="0.2">
      <c r="A1430" s="7" t="s">
        <v>2004</v>
      </c>
      <c r="B1430" s="7" t="s">
        <v>2005</v>
      </c>
    </row>
    <row r="1431" spans="1:2" x14ac:dyDescent="0.2">
      <c r="A1431" s="7" t="s">
        <v>2006</v>
      </c>
      <c r="B1431" s="7" t="s">
        <v>2007</v>
      </c>
    </row>
    <row r="1432" spans="1:2" x14ac:dyDescent="0.2">
      <c r="A1432" s="7" t="s">
        <v>2008</v>
      </c>
      <c r="B1432" s="7" t="s">
        <v>2009</v>
      </c>
    </row>
    <row r="1433" spans="1:2" x14ac:dyDescent="0.2">
      <c r="A1433" s="7" t="s">
        <v>2010</v>
      </c>
      <c r="B1433" s="7" t="s">
        <v>2011</v>
      </c>
    </row>
    <row r="1434" spans="1:2" x14ac:dyDescent="0.2">
      <c r="A1434" s="7" t="s">
        <v>2012</v>
      </c>
      <c r="B1434" s="7" t="s">
        <v>2013</v>
      </c>
    </row>
    <row r="1435" spans="1:2" x14ac:dyDescent="0.2">
      <c r="A1435" s="7" t="s">
        <v>2014</v>
      </c>
      <c r="B1435" s="7" t="s">
        <v>2015</v>
      </c>
    </row>
    <row r="1436" spans="1:2" x14ac:dyDescent="0.2">
      <c r="A1436" s="7" t="s">
        <v>2016</v>
      </c>
      <c r="B1436" s="7" t="s">
        <v>2017</v>
      </c>
    </row>
    <row r="1437" spans="1:2" x14ac:dyDescent="0.2">
      <c r="A1437" s="7" t="s">
        <v>2018</v>
      </c>
      <c r="B1437" s="7" t="s">
        <v>2019</v>
      </c>
    </row>
    <row r="1438" spans="1:2" x14ac:dyDescent="0.2">
      <c r="A1438" s="7" t="s">
        <v>2020</v>
      </c>
      <c r="B1438" s="7" t="s">
        <v>2021</v>
      </c>
    </row>
    <row r="1439" spans="1:2" x14ac:dyDescent="0.2">
      <c r="A1439" s="7" t="s">
        <v>2022</v>
      </c>
      <c r="B1439" s="7" t="s">
        <v>2023</v>
      </c>
    </row>
    <row r="1440" spans="1:2" x14ac:dyDescent="0.2">
      <c r="A1440" s="7" t="s">
        <v>2024</v>
      </c>
      <c r="B1440" s="7" t="s">
        <v>2025</v>
      </c>
    </row>
    <row r="1441" spans="1:2" x14ac:dyDescent="0.2">
      <c r="A1441" s="7" t="s">
        <v>2026</v>
      </c>
      <c r="B1441" s="7" t="s">
        <v>2027</v>
      </c>
    </row>
    <row r="1442" spans="1:2" x14ac:dyDescent="0.2">
      <c r="A1442" s="7" t="s">
        <v>2028</v>
      </c>
      <c r="B1442" s="7" t="s">
        <v>2029</v>
      </c>
    </row>
    <row r="1443" spans="1:2" x14ac:dyDescent="0.2">
      <c r="A1443" s="7" t="s">
        <v>2030</v>
      </c>
      <c r="B1443" s="7" t="s">
        <v>2031</v>
      </c>
    </row>
    <row r="1444" spans="1:2" x14ac:dyDescent="0.2">
      <c r="A1444" s="7" t="s">
        <v>2032</v>
      </c>
      <c r="B1444" s="7" t="s">
        <v>2033</v>
      </c>
    </row>
    <row r="1445" spans="1:2" x14ac:dyDescent="0.2">
      <c r="A1445" s="7" t="s">
        <v>2034</v>
      </c>
      <c r="B1445" s="7" t="s">
        <v>2033</v>
      </c>
    </row>
    <row r="1446" spans="1:2" x14ac:dyDescent="0.2">
      <c r="A1446" s="7" t="s">
        <v>2035</v>
      </c>
      <c r="B1446" s="7" t="s">
        <v>2036</v>
      </c>
    </row>
    <row r="1447" spans="1:2" x14ac:dyDescent="0.2">
      <c r="A1447" s="7" t="s">
        <v>2037</v>
      </c>
      <c r="B1447" s="7" t="s">
        <v>2038</v>
      </c>
    </row>
    <row r="1448" spans="1:2" x14ac:dyDescent="0.2">
      <c r="A1448" s="7" t="s">
        <v>2039</v>
      </c>
      <c r="B1448" s="7" t="s">
        <v>2040</v>
      </c>
    </row>
    <row r="1449" spans="1:2" x14ac:dyDescent="0.2">
      <c r="A1449" s="7" t="s">
        <v>2041</v>
      </c>
      <c r="B1449" s="7" t="s">
        <v>2042</v>
      </c>
    </row>
    <row r="1450" spans="1:2" x14ac:dyDescent="0.2">
      <c r="A1450" s="7" t="s">
        <v>2043</v>
      </c>
      <c r="B1450" s="7" t="s">
        <v>2044</v>
      </c>
    </row>
    <row r="1451" spans="1:2" x14ac:dyDescent="0.2">
      <c r="A1451" s="7" t="s">
        <v>2045</v>
      </c>
      <c r="B1451" s="7" t="s">
        <v>2046</v>
      </c>
    </row>
    <row r="1452" spans="1:2" x14ac:dyDescent="0.2">
      <c r="A1452" s="7" t="s">
        <v>2047</v>
      </c>
      <c r="B1452" s="7" t="s">
        <v>2048</v>
      </c>
    </row>
    <row r="1453" spans="1:2" x14ac:dyDescent="0.2">
      <c r="A1453" s="7" t="s">
        <v>2049</v>
      </c>
      <c r="B1453" s="7" t="s">
        <v>2050</v>
      </c>
    </row>
    <row r="1454" spans="1:2" x14ac:dyDescent="0.2">
      <c r="A1454" s="7" t="s">
        <v>2051</v>
      </c>
      <c r="B1454" s="7" t="s">
        <v>2052</v>
      </c>
    </row>
    <row r="1455" spans="1:2" x14ac:dyDescent="0.2">
      <c r="A1455" s="7" t="s">
        <v>2053</v>
      </c>
      <c r="B1455" s="7" t="s">
        <v>2054</v>
      </c>
    </row>
    <row r="1456" spans="1:2" x14ac:dyDescent="0.2">
      <c r="A1456" s="7" t="s">
        <v>2055</v>
      </c>
      <c r="B1456" s="7" t="s">
        <v>2056</v>
      </c>
    </row>
    <row r="1457" spans="1:2" x14ac:dyDescent="0.2">
      <c r="A1457" s="7" t="s">
        <v>2057</v>
      </c>
      <c r="B1457" s="7" t="s">
        <v>2058</v>
      </c>
    </row>
    <row r="1458" spans="1:2" x14ac:dyDescent="0.2">
      <c r="A1458" s="7" t="s">
        <v>2059</v>
      </c>
      <c r="B1458" s="7" t="s">
        <v>2060</v>
      </c>
    </row>
    <row r="1459" spans="1:2" x14ac:dyDescent="0.2">
      <c r="A1459" s="7" t="s">
        <v>2061</v>
      </c>
      <c r="B1459" s="7" t="s">
        <v>2062</v>
      </c>
    </row>
    <row r="1460" spans="1:2" x14ac:dyDescent="0.2">
      <c r="A1460" s="7" t="s">
        <v>2063</v>
      </c>
      <c r="B1460" s="7" t="s">
        <v>2064</v>
      </c>
    </row>
    <row r="1461" spans="1:2" x14ac:dyDescent="0.2">
      <c r="A1461" s="7" t="s">
        <v>2065</v>
      </c>
      <c r="B1461" s="7" t="s">
        <v>2066</v>
      </c>
    </row>
    <row r="1462" spans="1:2" x14ac:dyDescent="0.2">
      <c r="A1462" s="7" t="s">
        <v>2067</v>
      </c>
      <c r="B1462" s="7" t="s">
        <v>2068</v>
      </c>
    </row>
    <row r="1463" spans="1:2" x14ac:dyDescent="0.2">
      <c r="A1463" s="7" t="s">
        <v>2069</v>
      </c>
      <c r="B1463" s="7" t="s">
        <v>2070</v>
      </c>
    </row>
    <row r="1464" spans="1:2" x14ac:dyDescent="0.2">
      <c r="A1464" s="7" t="s">
        <v>2071</v>
      </c>
      <c r="B1464" s="7" t="s">
        <v>2072</v>
      </c>
    </row>
    <row r="1465" spans="1:2" x14ac:dyDescent="0.2">
      <c r="A1465" s="7" t="s">
        <v>2073</v>
      </c>
      <c r="B1465" s="7" t="s">
        <v>2074</v>
      </c>
    </row>
    <row r="1466" spans="1:2" x14ac:dyDescent="0.2">
      <c r="A1466" s="7" t="s">
        <v>2075</v>
      </c>
      <c r="B1466" s="7" t="s">
        <v>2076</v>
      </c>
    </row>
    <row r="1467" spans="1:2" x14ac:dyDescent="0.2">
      <c r="A1467" s="7" t="s">
        <v>2077</v>
      </c>
      <c r="B1467" s="7" t="s">
        <v>2078</v>
      </c>
    </row>
    <row r="1468" spans="1:2" x14ac:dyDescent="0.2">
      <c r="A1468" s="7" t="s">
        <v>2079</v>
      </c>
      <c r="B1468" s="7" t="s">
        <v>2080</v>
      </c>
    </row>
    <row r="1469" spans="1:2" x14ac:dyDescent="0.2">
      <c r="A1469" s="7" t="s">
        <v>2081</v>
      </c>
      <c r="B1469" s="7" t="s">
        <v>2082</v>
      </c>
    </row>
    <row r="1470" spans="1:2" x14ac:dyDescent="0.2">
      <c r="A1470" s="7" t="s">
        <v>2083</v>
      </c>
      <c r="B1470" s="7" t="s">
        <v>2084</v>
      </c>
    </row>
    <row r="1471" spans="1:2" x14ac:dyDescent="0.2">
      <c r="A1471" s="7" t="s">
        <v>2085</v>
      </c>
      <c r="B1471" s="7" t="s">
        <v>2086</v>
      </c>
    </row>
    <row r="1472" spans="1:2" x14ac:dyDescent="0.2">
      <c r="A1472" s="7" t="s">
        <v>2087</v>
      </c>
      <c r="B1472" s="7" t="s">
        <v>2088</v>
      </c>
    </row>
    <row r="1473" spans="1:2" x14ac:dyDescent="0.2">
      <c r="A1473" s="7" t="s">
        <v>2089</v>
      </c>
      <c r="B1473" s="7" t="s">
        <v>2090</v>
      </c>
    </row>
    <row r="1474" spans="1:2" x14ac:dyDescent="0.2">
      <c r="A1474" s="7" t="s">
        <v>2091</v>
      </c>
      <c r="B1474" s="7" t="s">
        <v>2092</v>
      </c>
    </row>
    <row r="1475" spans="1:2" x14ac:dyDescent="0.2">
      <c r="A1475" s="7" t="s">
        <v>2093</v>
      </c>
      <c r="B1475" s="7" t="s">
        <v>2094</v>
      </c>
    </row>
    <row r="1476" spans="1:2" x14ac:dyDescent="0.2">
      <c r="A1476" s="7" t="s">
        <v>2095</v>
      </c>
      <c r="B1476" s="7" t="s">
        <v>2096</v>
      </c>
    </row>
    <row r="1477" spans="1:2" x14ac:dyDescent="0.2">
      <c r="A1477" s="7" t="s">
        <v>2097</v>
      </c>
      <c r="B1477" s="7" t="s">
        <v>2098</v>
      </c>
    </row>
    <row r="1478" spans="1:2" x14ac:dyDescent="0.2">
      <c r="A1478" s="7" t="s">
        <v>2099</v>
      </c>
      <c r="B1478" s="7" t="s">
        <v>2100</v>
      </c>
    </row>
    <row r="1479" spans="1:2" x14ac:dyDescent="0.2">
      <c r="A1479" s="7" t="s">
        <v>2101</v>
      </c>
      <c r="B1479" s="7" t="s">
        <v>2102</v>
      </c>
    </row>
    <row r="1480" spans="1:2" x14ac:dyDescent="0.2">
      <c r="A1480" s="7" t="s">
        <v>2103</v>
      </c>
      <c r="B1480" s="7" t="s">
        <v>2104</v>
      </c>
    </row>
    <row r="1481" spans="1:2" x14ac:dyDescent="0.2">
      <c r="A1481" s="7" t="s">
        <v>2105</v>
      </c>
      <c r="B1481" s="7" t="s">
        <v>2106</v>
      </c>
    </row>
    <row r="1482" spans="1:2" x14ac:dyDescent="0.2">
      <c r="A1482" s="7" t="s">
        <v>2107</v>
      </c>
      <c r="B1482" s="7" t="s">
        <v>2108</v>
      </c>
    </row>
    <row r="1483" spans="1:2" x14ac:dyDescent="0.2">
      <c r="A1483" s="7" t="s">
        <v>2109</v>
      </c>
      <c r="B1483" s="7" t="s">
        <v>2110</v>
      </c>
    </row>
    <row r="1484" spans="1:2" x14ac:dyDescent="0.2">
      <c r="A1484" s="7" t="s">
        <v>2111</v>
      </c>
      <c r="B1484" s="7" t="s">
        <v>2112</v>
      </c>
    </row>
    <row r="1485" spans="1:2" x14ac:dyDescent="0.2">
      <c r="A1485" s="7" t="s">
        <v>2113</v>
      </c>
      <c r="B1485" s="7" t="s">
        <v>2114</v>
      </c>
    </row>
    <row r="1486" spans="1:2" x14ac:dyDescent="0.2">
      <c r="A1486" s="7" t="s">
        <v>2115</v>
      </c>
      <c r="B1486" s="7" t="s">
        <v>2116</v>
      </c>
    </row>
    <row r="1487" spans="1:2" x14ac:dyDescent="0.2">
      <c r="A1487" s="7" t="s">
        <v>2117</v>
      </c>
      <c r="B1487" s="7" t="s">
        <v>2118</v>
      </c>
    </row>
    <row r="1488" spans="1:2" x14ac:dyDescent="0.2">
      <c r="A1488" s="7" t="s">
        <v>2119</v>
      </c>
      <c r="B1488" s="7" t="s">
        <v>2120</v>
      </c>
    </row>
    <row r="1489" spans="1:2" x14ac:dyDescent="0.2">
      <c r="A1489" s="7" t="s">
        <v>2121</v>
      </c>
      <c r="B1489" s="7" t="s">
        <v>2122</v>
      </c>
    </row>
    <row r="1490" spans="1:2" x14ac:dyDescent="0.2">
      <c r="A1490" s="7" t="s">
        <v>2123</v>
      </c>
      <c r="B1490" s="7" t="s">
        <v>2124</v>
      </c>
    </row>
    <row r="1491" spans="1:2" x14ac:dyDescent="0.2">
      <c r="A1491" s="7" t="s">
        <v>2125</v>
      </c>
      <c r="B1491" s="7" t="s">
        <v>2126</v>
      </c>
    </row>
    <row r="1492" spans="1:2" x14ac:dyDescent="0.2">
      <c r="A1492" s="7" t="s">
        <v>2127</v>
      </c>
      <c r="B1492" s="7" t="s">
        <v>2128</v>
      </c>
    </row>
    <row r="1493" spans="1:2" x14ac:dyDescent="0.2">
      <c r="A1493" s="7" t="s">
        <v>2129</v>
      </c>
      <c r="B1493" s="7" t="s">
        <v>2130</v>
      </c>
    </row>
    <row r="1494" spans="1:2" x14ac:dyDescent="0.2">
      <c r="A1494" s="7" t="s">
        <v>2131</v>
      </c>
      <c r="B1494" s="7" t="s">
        <v>2132</v>
      </c>
    </row>
    <row r="1495" spans="1:2" x14ac:dyDescent="0.2">
      <c r="A1495" s="7" t="s">
        <v>2133</v>
      </c>
      <c r="B1495" s="7" t="s">
        <v>2134</v>
      </c>
    </row>
    <row r="1496" spans="1:2" x14ac:dyDescent="0.2">
      <c r="A1496" s="7" t="s">
        <v>2135</v>
      </c>
      <c r="B1496" s="7" t="s">
        <v>2136</v>
      </c>
    </row>
    <row r="1497" spans="1:2" x14ac:dyDescent="0.2">
      <c r="A1497" s="7" t="s">
        <v>2137</v>
      </c>
      <c r="B1497" s="7" t="s">
        <v>2138</v>
      </c>
    </row>
    <row r="1498" spans="1:2" x14ac:dyDescent="0.2">
      <c r="A1498" s="7" t="s">
        <v>2139</v>
      </c>
      <c r="B1498" s="7" t="s">
        <v>2140</v>
      </c>
    </row>
    <row r="1499" spans="1:2" x14ac:dyDescent="0.2">
      <c r="A1499" s="7" t="s">
        <v>2141</v>
      </c>
      <c r="B1499" s="7" t="s">
        <v>2142</v>
      </c>
    </row>
    <row r="1500" spans="1:2" x14ac:dyDescent="0.2">
      <c r="A1500" s="7" t="s">
        <v>2143</v>
      </c>
      <c r="B1500" s="7" t="s">
        <v>2144</v>
      </c>
    </row>
    <row r="1501" spans="1:2" x14ac:dyDescent="0.2">
      <c r="A1501" s="7" t="s">
        <v>2145</v>
      </c>
      <c r="B1501" s="7" t="s">
        <v>2146</v>
      </c>
    </row>
    <row r="1502" spans="1:2" x14ac:dyDescent="0.2">
      <c r="A1502" s="7" t="s">
        <v>2147</v>
      </c>
      <c r="B1502" s="7" t="s">
        <v>2148</v>
      </c>
    </row>
    <row r="1503" spans="1:2" x14ac:dyDescent="0.2">
      <c r="A1503" s="7" t="s">
        <v>2149</v>
      </c>
      <c r="B1503" s="7" t="s">
        <v>2150</v>
      </c>
    </row>
    <row r="1504" spans="1:2" x14ac:dyDescent="0.2">
      <c r="A1504" s="7" t="s">
        <v>2151</v>
      </c>
      <c r="B1504" s="7" t="s">
        <v>2152</v>
      </c>
    </row>
    <row r="1505" spans="1:2" x14ac:dyDescent="0.2">
      <c r="A1505" s="7" t="s">
        <v>2153</v>
      </c>
      <c r="B1505" s="7" t="s">
        <v>2154</v>
      </c>
    </row>
    <row r="1506" spans="1:2" x14ac:dyDescent="0.2">
      <c r="A1506" s="7" t="s">
        <v>2155</v>
      </c>
      <c r="B1506" s="7" t="s">
        <v>2156</v>
      </c>
    </row>
    <row r="1507" spans="1:2" x14ac:dyDescent="0.2">
      <c r="A1507" s="7" t="s">
        <v>2157</v>
      </c>
      <c r="B1507" s="7" t="s">
        <v>2158</v>
      </c>
    </row>
    <row r="1508" spans="1:2" x14ac:dyDescent="0.2">
      <c r="A1508" s="7" t="s">
        <v>2159</v>
      </c>
      <c r="B1508" s="7" t="s">
        <v>2160</v>
      </c>
    </row>
    <row r="1509" spans="1:2" x14ac:dyDescent="0.2">
      <c r="A1509" s="7" t="s">
        <v>2161</v>
      </c>
      <c r="B1509" s="7" t="s">
        <v>2162</v>
      </c>
    </row>
    <row r="1510" spans="1:2" x14ac:dyDescent="0.2">
      <c r="A1510" s="7" t="s">
        <v>2163</v>
      </c>
      <c r="B1510" s="7" t="s">
        <v>2164</v>
      </c>
    </row>
    <row r="1511" spans="1:2" x14ac:dyDescent="0.2">
      <c r="A1511" s="7" t="s">
        <v>2165</v>
      </c>
      <c r="B1511" s="7" t="s">
        <v>2166</v>
      </c>
    </row>
    <row r="1512" spans="1:2" x14ac:dyDescent="0.2">
      <c r="A1512" s="7" t="s">
        <v>2167</v>
      </c>
      <c r="B1512" s="7" t="s">
        <v>2168</v>
      </c>
    </row>
    <row r="1513" spans="1:2" x14ac:dyDescent="0.2">
      <c r="A1513" s="7" t="s">
        <v>2169</v>
      </c>
      <c r="B1513" s="7" t="s">
        <v>2170</v>
      </c>
    </row>
    <row r="1514" spans="1:2" x14ac:dyDescent="0.2">
      <c r="A1514" s="7" t="s">
        <v>2171</v>
      </c>
      <c r="B1514" s="7" t="s">
        <v>2172</v>
      </c>
    </row>
    <row r="1515" spans="1:2" x14ac:dyDescent="0.2">
      <c r="A1515" s="7" t="s">
        <v>2173</v>
      </c>
      <c r="B1515" s="7" t="s">
        <v>2174</v>
      </c>
    </row>
    <row r="1516" spans="1:2" x14ac:dyDescent="0.2">
      <c r="A1516" s="7" t="s">
        <v>2175</v>
      </c>
      <c r="B1516" s="7" t="s">
        <v>2176</v>
      </c>
    </row>
    <row r="1517" spans="1:2" x14ac:dyDescent="0.2">
      <c r="A1517" s="7" t="s">
        <v>2177</v>
      </c>
      <c r="B1517" s="7" t="s">
        <v>2178</v>
      </c>
    </row>
    <row r="1518" spans="1:2" x14ac:dyDescent="0.2">
      <c r="A1518" s="7" t="s">
        <v>2179</v>
      </c>
      <c r="B1518" s="7" t="s">
        <v>2180</v>
      </c>
    </row>
    <row r="1519" spans="1:2" x14ac:dyDescent="0.2">
      <c r="A1519" s="7" t="s">
        <v>2181</v>
      </c>
      <c r="B1519" s="7" t="s">
        <v>185</v>
      </c>
    </row>
    <row r="1520" spans="1:2" x14ac:dyDescent="0.2">
      <c r="A1520" s="7" t="s">
        <v>2182</v>
      </c>
      <c r="B1520" s="7" t="s">
        <v>185</v>
      </c>
    </row>
    <row r="1521" spans="1:2" x14ac:dyDescent="0.2">
      <c r="A1521" s="7" t="s">
        <v>2183</v>
      </c>
      <c r="B1521" s="7" t="s">
        <v>185</v>
      </c>
    </row>
    <row r="1522" spans="1:2" x14ac:dyDescent="0.2">
      <c r="A1522" s="7" t="s">
        <v>2184</v>
      </c>
      <c r="B1522" s="7" t="s">
        <v>185</v>
      </c>
    </row>
    <row r="1523" spans="1:2" x14ac:dyDescent="0.2">
      <c r="A1523" s="7" t="s">
        <v>2185</v>
      </c>
      <c r="B1523" s="7" t="s">
        <v>185</v>
      </c>
    </row>
    <row r="1524" spans="1:2" x14ac:dyDescent="0.2">
      <c r="A1524" s="7" t="s">
        <v>2186</v>
      </c>
      <c r="B1524" s="7" t="s">
        <v>185</v>
      </c>
    </row>
    <row r="1525" spans="1:2" x14ac:dyDescent="0.2">
      <c r="A1525" s="7" t="s">
        <v>2187</v>
      </c>
      <c r="B1525" s="7" t="s">
        <v>187</v>
      </c>
    </row>
    <row r="1526" spans="1:2" x14ac:dyDescent="0.2">
      <c r="A1526" s="7" t="s">
        <v>2188</v>
      </c>
      <c r="B1526" s="7" t="s">
        <v>187</v>
      </c>
    </row>
    <row r="1527" spans="1:2" x14ac:dyDescent="0.2">
      <c r="A1527" s="7" t="s">
        <v>2189</v>
      </c>
      <c r="B1527" s="7" t="s">
        <v>187</v>
      </c>
    </row>
    <row r="1528" spans="1:2" x14ac:dyDescent="0.2">
      <c r="A1528" s="7" t="s">
        <v>2190</v>
      </c>
      <c r="B1528" s="7" t="s">
        <v>187</v>
      </c>
    </row>
    <row r="1529" spans="1:2" x14ac:dyDescent="0.2">
      <c r="A1529" s="7" t="s">
        <v>2191</v>
      </c>
      <c r="B1529" s="7" t="s">
        <v>187</v>
      </c>
    </row>
    <row r="1530" spans="1:2" x14ac:dyDescent="0.2">
      <c r="A1530" s="7" t="s">
        <v>2192</v>
      </c>
      <c r="B1530" s="7" t="s">
        <v>187</v>
      </c>
    </row>
    <row r="1531" spans="1:2" x14ac:dyDescent="0.2">
      <c r="A1531" s="7" t="s">
        <v>2193</v>
      </c>
      <c r="B1531" s="7" t="s">
        <v>2194</v>
      </c>
    </row>
    <row r="1532" spans="1:2" x14ac:dyDescent="0.2">
      <c r="A1532" s="7" t="s">
        <v>2195</v>
      </c>
      <c r="B1532" s="7" t="s">
        <v>2194</v>
      </c>
    </row>
    <row r="1533" spans="1:2" x14ac:dyDescent="0.2">
      <c r="A1533" s="7" t="s">
        <v>2196</v>
      </c>
      <c r="B1533" s="7" t="s">
        <v>2194</v>
      </c>
    </row>
    <row r="1534" spans="1:2" x14ac:dyDescent="0.2">
      <c r="A1534" s="7" t="s">
        <v>2197</v>
      </c>
      <c r="B1534" s="7" t="s">
        <v>2194</v>
      </c>
    </row>
    <row r="1535" spans="1:2" x14ac:dyDescent="0.2">
      <c r="A1535" s="7" t="s">
        <v>2198</v>
      </c>
      <c r="B1535" s="7" t="s">
        <v>2194</v>
      </c>
    </row>
    <row r="1536" spans="1:2" x14ac:dyDescent="0.2">
      <c r="A1536" s="7" t="s">
        <v>2199</v>
      </c>
      <c r="B1536" s="7" t="s">
        <v>2194</v>
      </c>
    </row>
    <row r="1537" spans="1:2" x14ac:dyDescent="0.2">
      <c r="A1537" s="7" t="s">
        <v>2200</v>
      </c>
      <c r="B1537" s="7" t="s">
        <v>2194</v>
      </c>
    </row>
    <row r="1538" spans="1:2" x14ac:dyDescent="0.2">
      <c r="A1538" s="7" t="s">
        <v>2201</v>
      </c>
      <c r="B1538" s="7" t="s">
        <v>2202</v>
      </c>
    </row>
    <row r="1539" spans="1:2" x14ac:dyDescent="0.2">
      <c r="A1539" s="7" t="s">
        <v>2203</v>
      </c>
      <c r="B1539" s="7" t="s">
        <v>2202</v>
      </c>
    </row>
    <row r="1540" spans="1:2" x14ac:dyDescent="0.2">
      <c r="A1540" s="7" t="s">
        <v>2204</v>
      </c>
      <c r="B1540" s="7" t="s">
        <v>2205</v>
      </c>
    </row>
    <row r="1541" spans="1:2" x14ac:dyDescent="0.2">
      <c r="A1541" s="7" t="s">
        <v>2206</v>
      </c>
      <c r="B1541" s="7" t="s">
        <v>2207</v>
      </c>
    </row>
    <row r="1542" spans="1:2" x14ac:dyDescent="0.2">
      <c r="A1542" s="7" t="s">
        <v>2208</v>
      </c>
      <c r="B1542" s="7" t="s">
        <v>2207</v>
      </c>
    </row>
    <row r="1543" spans="1:2" x14ac:dyDescent="0.2">
      <c r="A1543" s="7" t="s">
        <v>2209</v>
      </c>
      <c r="B1543" s="7" t="s">
        <v>2207</v>
      </c>
    </row>
    <row r="1544" spans="1:2" x14ac:dyDescent="0.2">
      <c r="A1544" s="7" t="s">
        <v>2210</v>
      </c>
      <c r="B1544" s="7" t="s">
        <v>2211</v>
      </c>
    </row>
    <row r="1545" spans="1:2" x14ac:dyDescent="0.2">
      <c r="A1545" s="7" t="s">
        <v>2212</v>
      </c>
      <c r="B1545" s="7" t="s">
        <v>2211</v>
      </c>
    </row>
    <row r="1546" spans="1:2" x14ac:dyDescent="0.2">
      <c r="A1546" s="7" t="s">
        <v>2213</v>
      </c>
      <c r="B1546" s="7" t="s">
        <v>2214</v>
      </c>
    </row>
    <row r="1547" spans="1:2" x14ac:dyDescent="0.2">
      <c r="A1547" s="7" t="s">
        <v>2215</v>
      </c>
      <c r="B1547" s="7" t="s">
        <v>2214</v>
      </c>
    </row>
    <row r="1548" spans="1:2" x14ac:dyDescent="0.2">
      <c r="A1548" s="7" t="s">
        <v>2216</v>
      </c>
      <c r="B1548" s="7" t="s">
        <v>2214</v>
      </c>
    </row>
    <row r="1549" spans="1:2" x14ac:dyDescent="0.2">
      <c r="A1549" s="7" t="s">
        <v>2217</v>
      </c>
      <c r="B1549" s="7" t="s">
        <v>2218</v>
      </c>
    </row>
    <row r="1550" spans="1:2" x14ac:dyDescent="0.2">
      <c r="A1550" s="7" t="s">
        <v>2219</v>
      </c>
      <c r="B1550" s="7" t="s">
        <v>2218</v>
      </c>
    </row>
    <row r="1551" spans="1:2" x14ac:dyDescent="0.2">
      <c r="A1551" s="7" t="s">
        <v>2220</v>
      </c>
      <c r="B1551" s="7" t="s">
        <v>2218</v>
      </c>
    </row>
    <row r="1552" spans="1:2" x14ac:dyDescent="0.2">
      <c r="A1552" s="7" t="s">
        <v>2221</v>
      </c>
      <c r="B1552" s="7" t="s">
        <v>1132</v>
      </c>
    </row>
    <row r="1553" spans="1:2" x14ac:dyDescent="0.2">
      <c r="A1553" s="7" t="s">
        <v>2222</v>
      </c>
      <c r="B1553" s="7" t="s">
        <v>1132</v>
      </c>
    </row>
    <row r="1554" spans="1:2" x14ac:dyDescent="0.2">
      <c r="A1554" s="7" t="s">
        <v>2223</v>
      </c>
      <c r="B1554" s="7" t="s">
        <v>2224</v>
      </c>
    </row>
    <row r="1555" spans="1:2" x14ac:dyDescent="0.2">
      <c r="A1555" s="7" t="s">
        <v>2225</v>
      </c>
      <c r="B1555" s="7" t="s">
        <v>851</v>
      </c>
    </row>
    <row r="1556" spans="1:2" x14ac:dyDescent="0.2">
      <c r="A1556" s="7" t="s">
        <v>2226</v>
      </c>
      <c r="B1556" s="7" t="s">
        <v>2227</v>
      </c>
    </row>
    <row r="1557" spans="1:2" x14ac:dyDescent="0.2">
      <c r="A1557" s="7" t="s">
        <v>2228</v>
      </c>
      <c r="B1557" s="7" t="s">
        <v>2229</v>
      </c>
    </row>
    <row r="1558" spans="1:2" x14ac:dyDescent="0.2">
      <c r="A1558" s="7" t="s">
        <v>2230</v>
      </c>
      <c r="B1558" s="7" t="s">
        <v>2231</v>
      </c>
    </row>
    <row r="1559" spans="1:2" x14ac:dyDescent="0.2">
      <c r="A1559" s="7" t="s">
        <v>2232</v>
      </c>
      <c r="B1559" s="7" t="s">
        <v>2233</v>
      </c>
    </row>
    <row r="1560" spans="1:2" x14ac:dyDescent="0.2">
      <c r="A1560" s="7" t="s">
        <v>2234</v>
      </c>
      <c r="B1560" s="7" t="s">
        <v>2233</v>
      </c>
    </row>
    <row r="1561" spans="1:2" x14ac:dyDescent="0.2">
      <c r="A1561" s="7" t="s">
        <v>2235</v>
      </c>
      <c r="B1561" s="7" t="s">
        <v>2233</v>
      </c>
    </row>
    <row r="1562" spans="1:2" x14ac:dyDescent="0.2">
      <c r="A1562" s="7" t="s">
        <v>2236</v>
      </c>
      <c r="B1562" s="7" t="s">
        <v>2237</v>
      </c>
    </row>
    <row r="1563" spans="1:2" x14ac:dyDescent="0.2">
      <c r="A1563" s="7" t="s">
        <v>2238</v>
      </c>
      <c r="B1563" s="7" t="s">
        <v>2237</v>
      </c>
    </row>
    <row r="1564" spans="1:2" x14ac:dyDescent="0.2">
      <c r="A1564" s="7" t="s">
        <v>2239</v>
      </c>
      <c r="B1564" s="7" t="s">
        <v>2237</v>
      </c>
    </row>
    <row r="1565" spans="1:2" x14ac:dyDescent="0.2">
      <c r="A1565" s="7" t="s">
        <v>2240</v>
      </c>
      <c r="B1565" s="7" t="s">
        <v>2237</v>
      </c>
    </row>
    <row r="1566" spans="1:2" x14ac:dyDescent="0.2">
      <c r="A1566" s="7" t="s">
        <v>2241</v>
      </c>
      <c r="B1566" s="7" t="s">
        <v>2237</v>
      </c>
    </row>
    <row r="1567" spans="1:2" x14ac:dyDescent="0.2">
      <c r="A1567" s="7" t="s">
        <v>2242</v>
      </c>
      <c r="B1567" s="7" t="s">
        <v>2237</v>
      </c>
    </row>
    <row r="1568" spans="1:2" x14ac:dyDescent="0.2">
      <c r="A1568" s="7" t="s">
        <v>2243</v>
      </c>
      <c r="B1568" s="7" t="s">
        <v>2237</v>
      </c>
    </row>
    <row r="1569" spans="1:2" x14ac:dyDescent="0.2">
      <c r="A1569" s="7" t="s">
        <v>2244</v>
      </c>
      <c r="B1569" s="7" t="s">
        <v>2237</v>
      </c>
    </row>
    <row r="1570" spans="1:2" x14ac:dyDescent="0.2">
      <c r="A1570" s="7" t="s">
        <v>2245</v>
      </c>
      <c r="B1570" s="7" t="s">
        <v>2237</v>
      </c>
    </row>
    <row r="1571" spans="1:2" x14ac:dyDescent="0.2">
      <c r="A1571" s="7" t="s">
        <v>2246</v>
      </c>
      <c r="B1571" s="7" t="s">
        <v>2247</v>
      </c>
    </row>
    <row r="1572" spans="1:2" x14ac:dyDescent="0.2">
      <c r="A1572" s="7" t="s">
        <v>2248</v>
      </c>
      <c r="B1572" s="7" t="s">
        <v>2249</v>
      </c>
    </row>
    <row r="1573" spans="1:2" x14ac:dyDescent="0.2">
      <c r="A1573" s="7" t="s">
        <v>2250</v>
      </c>
      <c r="B1573" s="7" t="s">
        <v>2249</v>
      </c>
    </row>
    <row r="1574" spans="1:2" x14ac:dyDescent="0.2">
      <c r="A1574" s="7" t="s">
        <v>2251</v>
      </c>
      <c r="B1574" s="7" t="s">
        <v>2252</v>
      </c>
    </row>
    <row r="1575" spans="1:2" x14ac:dyDescent="0.2">
      <c r="A1575" s="7" t="s">
        <v>2253</v>
      </c>
      <c r="B1575" s="7" t="s">
        <v>2252</v>
      </c>
    </row>
    <row r="1576" spans="1:2" x14ac:dyDescent="0.2">
      <c r="A1576" s="7" t="s">
        <v>2254</v>
      </c>
      <c r="B1576" s="7" t="s">
        <v>2252</v>
      </c>
    </row>
    <row r="1577" spans="1:2" x14ac:dyDescent="0.2">
      <c r="A1577" s="7" t="s">
        <v>2255</v>
      </c>
      <c r="B1577" s="7" t="s">
        <v>2256</v>
      </c>
    </row>
    <row r="1578" spans="1:2" x14ac:dyDescent="0.2">
      <c r="A1578" s="7" t="s">
        <v>2257</v>
      </c>
      <c r="B1578" s="7" t="s">
        <v>815</v>
      </c>
    </row>
    <row r="1579" spans="1:2" x14ac:dyDescent="0.2">
      <c r="A1579" s="7" t="s">
        <v>2258</v>
      </c>
      <c r="B1579" s="7" t="s">
        <v>662</v>
      </c>
    </row>
    <row r="1580" spans="1:2" x14ac:dyDescent="0.2">
      <c r="A1580" s="7" t="s">
        <v>2259</v>
      </c>
      <c r="B1580" s="7" t="s">
        <v>662</v>
      </c>
    </row>
    <row r="1581" spans="1:2" x14ac:dyDescent="0.2">
      <c r="A1581" s="7" t="s">
        <v>2260</v>
      </c>
      <c r="B1581" s="7" t="s">
        <v>123</v>
      </c>
    </row>
    <row r="1582" spans="1:2" x14ac:dyDescent="0.2">
      <c r="A1582" s="7" t="s">
        <v>2261</v>
      </c>
      <c r="B1582" s="7" t="s">
        <v>123</v>
      </c>
    </row>
    <row r="1583" spans="1:2" x14ac:dyDescent="0.2">
      <c r="A1583" s="7" t="s">
        <v>2262</v>
      </c>
      <c r="B1583" s="7" t="s">
        <v>123</v>
      </c>
    </row>
    <row r="1584" spans="1:2" x14ac:dyDescent="0.2">
      <c r="A1584" s="7" t="s">
        <v>2263</v>
      </c>
      <c r="B1584" s="7" t="s">
        <v>123</v>
      </c>
    </row>
    <row r="1585" spans="1:2" x14ac:dyDescent="0.2">
      <c r="A1585" s="7" t="s">
        <v>2264</v>
      </c>
      <c r="B1585" s="7" t="s">
        <v>123</v>
      </c>
    </row>
    <row r="1586" spans="1:2" x14ac:dyDescent="0.2">
      <c r="A1586" s="7" t="s">
        <v>2265</v>
      </c>
      <c r="B1586" s="7" t="s">
        <v>2266</v>
      </c>
    </row>
    <row r="1587" spans="1:2" x14ac:dyDescent="0.2">
      <c r="A1587" s="7" t="s">
        <v>2267</v>
      </c>
      <c r="B1587" s="7" t="s">
        <v>2266</v>
      </c>
    </row>
    <row r="1588" spans="1:2" x14ac:dyDescent="0.2">
      <c r="A1588" s="7" t="s">
        <v>2268</v>
      </c>
      <c r="B1588" s="7" t="s">
        <v>2266</v>
      </c>
    </row>
    <row r="1589" spans="1:2" x14ac:dyDescent="0.2">
      <c r="A1589" s="7" t="s">
        <v>2269</v>
      </c>
      <c r="B1589" s="7" t="s">
        <v>2266</v>
      </c>
    </row>
    <row r="1590" spans="1:2" x14ac:dyDescent="0.2">
      <c r="A1590" s="7" t="s">
        <v>2270</v>
      </c>
      <c r="B1590" s="7" t="s">
        <v>2271</v>
      </c>
    </row>
    <row r="1591" spans="1:2" x14ac:dyDescent="0.2">
      <c r="A1591" s="7" t="s">
        <v>2272</v>
      </c>
      <c r="B1591" s="7" t="s">
        <v>2271</v>
      </c>
    </row>
    <row r="1592" spans="1:2" x14ac:dyDescent="0.2">
      <c r="A1592" s="7" t="s">
        <v>2273</v>
      </c>
      <c r="B1592" s="7" t="s">
        <v>2274</v>
      </c>
    </row>
    <row r="1593" spans="1:2" x14ac:dyDescent="0.2">
      <c r="A1593" s="7" t="s">
        <v>2275</v>
      </c>
      <c r="B1593" s="7" t="s">
        <v>649</v>
      </c>
    </row>
    <row r="1594" spans="1:2" x14ac:dyDescent="0.2">
      <c r="A1594" s="7" t="s">
        <v>2276</v>
      </c>
      <c r="B1594" s="7" t="s">
        <v>1056</v>
      </c>
    </row>
    <row r="1595" spans="1:2" x14ac:dyDescent="0.2">
      <c r="A1595" s="7" t="s">
        <v>2277</v>
      </c>
      <c r="B1595" s="7" t="s">
        <v>678</v>
      </c>
    </row>
    <row r="1596" spans="1:2" x14ac:dyDescent="0.2">
      <c r="A1596" s="7" t="s">
        <v>2278</v>
      </c>
      <c r="B1596" s="7" t="s">
        <v>678</v>
      </c>
    </row>
    <row r="1597" spans="1:2" x14ac:dyDescent="0.2">
      <c r="A1597" s="7" t="s">
        <v>2279</v>
      </c>
      <c r="B1597" s="7" t="s">
        <v>678</v>
      </c>
    </row>
    <row r="1598" spans="1:2" x14ac:dyDescent="0.2">
      <c r="A1598" s="7" t="s">
        <v>2280</v>
      </c>
      <c r="B1598" s="7" t="s">
        <v>678</v>
      </c>
    </row>
    <row r="1599" spans="1:2" x14ac:dyDescent="0.2">
      <c r="A1599" s="7" t="s">
        <v>2281</v>
      </c>
      <c r="B1599" s="7" t="s">
        <v>2282</v>
      </c>
    </row>
    <row r="1600" spans="1:2" x14ac:dyDescent="0.2">
      <c r="A1600" s="7" t="s">
        <v>2283</v>
      </c>
      <c r="B1600" s="7" t="s">
        <v>678</v>
      </c>
    </row>
    <row r="1601" spans="1:2" x14ac:dyDescent="0.2">
      <c r="A1601" s="7" t="s">
        <v>2284</v>
      </c>
      <c r="B1601" s="7" t="s">
        <v>678</v>
      </c>
    </row>
    <row r="1602" spans="1:2" x14ac:dyDescent="0.2">
      <c r="A1602" s="7" t="s">
        <v>2285</v>
      </c>
      <c r="B1602" s="7" t="s">
        <v>678</v>
      </c>
    </row>
    <row r="1603" spans="1:2" x14ac:dyDescent="0.2">
      <c r="A1603" s="7" t="s">
        <v>2286</v>
      </c>
      <c r="B1603" s="7" t="s">
        <v>678</v>
      </c>
    </row>
    <row r="1604" spans="1:2" x14ac:dyDescent="0.2">
      <c r="A1604" s="7" t="s">
        <v>2287</v>
      </c>
      <c r="B1604" s="7" t="s">
        <v>678</v>
      </c>
    </row>
    <row r="1605" spans="1:2" x14ac:dyDescent="0.2">
      <c r="A1605" s="7" t="s">
        <v>2288</v>
      </c>
      <c r="B1605" s="7" t="s">
        <v>678</v>
      </c>
    </row>
    <row r="1606" spans="1:2" x14ac:dyDescent="0.2">
      <c r="A1606" s="7" t="s">
        <v>2289</v>
      </c>
      <c r="B1606" s="7" t="s">
        <v>678</v>
      </c>
    </row>
    <row r="1607" spans="1:2" x14ac:dyDescent="0.2">
      <c r="A1607" s="7" t="s">
        <v>2290</v>
      </c>
      <c r="B1607" s="7" t="s">
        <v>678</v>
      </c>
    </row>
    <row r="1608" spans="1:2" x14ac:dyDescent="0.2">
      <c r="A1608" s="7" t="s">
        <v>2291</v>
      </c>
      <c r="B1608" s="7" t="s">
        <v>678</v>
      </c>
    </row>
    <row r="1609" spans="1:2" x14ac:dyDescent="0.2">
      <c r="A1609" s="7" t="s">
        <v>2292</v>
      </c>
      <c r="B1609" s="7" t="s">
        <v>678</v>
      </c>
    </row>
    <row r="1610" spans="1:2" x14ac:dyDescent="0.2">
      <c r="A1610" s="7" t="s">
        <v>2293</v>
      </c>
      <c r="B1610" s="7" t="s">
        <v>678</v>
      </c>
    </row>
    <row r="1611" spans="1:2" x14ac:dyDescent="0.2">
      <c r="A1611" s="7" t="s">
        <v>2294</v>
      </c>
      <c r="B1611" s="7" t="s">
        <v>678</v>
      </c>
    </row>
    <row r="1612" spans="1:2" x14ac:dyDescent="0.2">
      <c r="A1612" s="7" t="s">
        <v>2295</v>
      </c>
      <c r="B1612" s="7" t="s">
        <v>678</v>
      </c>
    </row>
    <row r="1613" spans="1:2" x14ac:dyDescent="0.2">
      <c r="A1613" s="7" t="s">
        <v>2296</v>
      </c>
      <c r="B1613" s="7" t="s">
        <v>678</v>
      </c>
    </row>
    <row r="1614" spans="1:2" x14ac:dyDescent="0.2">
      <c r="A1614" s="7" t="s">
        <v>2297</v>
      </c>
      <c r="B1614" s="7" t="s">
        <v>678</v>
      </c>
    </row>
    <row r="1615" spans="1:2" x14ac:dyDescent="0.2">
      <c r="A1615" s="7" t="s">
        <v>2298</v>
      </c>
      <c r="B1615" s="7" t="s">
        <v>678</v>
      </c>
    </row>
    <row r="1616" spans="1:2" x14ac:dyDescent="0.2">
      <c r="A1616" s="7" t="s">
        <v>2299</v>
      </c>
      <c r="B1616" s="7" t="s">
        <v>678</v>
      </c>
    </row>
    <row r="1617" spans="1:2" x14ac:dyDescent="0.2">
      <c r="A1617" s="7" t="s">
        <v>2300</v>
      </c>
      <c r="B1617" s="7" t="s">
        <v>678</v>
      </c>
    </row>
    <row r="1618" spans="1:2" x14ac:dyDescent="0.2">
      <c r="A1618" s="7" t="s">
        <v>2301</v>
      </c>
      <c r="B1618" s="7" t="s">
        <v>678</v>
      </c>
    </row>
    <row r="1619" spans="1:2" x14ac:dyDescent="0.2">
      <c r="A1619" s="7" t="s">
        <v>2302</v>
      </c>
      <c r="B1619" s="7" t="s">
        <v>678</v>
      </c>
    </row>
    <row r="1620" spans="1:2" x14ac:dyDescent="0.2">
      <c r="A1620" s="7" t="s">
        <v>2303</v>
      </c>
      <c r="B1620" s="7" t="s">
        <v>678</v>
      </c>
    </row>
    <row r="1621" spans="1:2" x14ac:dyDescent="0.2">
      <c r="A1621" s="7" t="s">
        <v>2304</v>
      </c>
      <c r="B1621" s="7" t="s">
        <v>678</v>
      </c>
    </row>
    <row r="1622" spans="1:2" x14ac:dyDescent="0.2">
      <c r="A1622" s="7" t="s">
        <v>2305</v>
      </c>
      <c r="B1622" s="7" t="s">
        <v>678</v>
      </c>
    </row>
    <row r="1623" spans="1:2" x14ac:dyDescent="0.2">
      <c r="A1623" s="7" t="s">
        <v>2306</v>
      </c>
      <c r="B1623" s="7" t="s">
        <v>678</v>
      </c>
    </row>
    <row r="1624" spans="1:2" x14ac:dyDescent="0.2">
      <c r="A1624" s="7" t="s">
        <v>2307</v>
      </c>
      <c r="B1624" s="7" t="s">
        <v>678</v>
      </c>
    </row>
    <row r="1625" spans="1:2" x14ac:dyDescent="0.2">
      <c r="A1625" s="7" t="s">
        <v>2308</v>
      </c>
      <c r="B1625" s="7" t="s">
        <v>678</v>
      </c>
    </row>
    <row r="1626" spans="1:2" x14ac:dyDescent="0.2">
      <c r="A1626" s="7" t="s">
        <v>2309</v>
      </c>
      <c r="B1626" s="7" t="s">
        <v>678</v>
      </c>
    </row>
    <row r="1627" spans="1:2" x14ac:dyDescent="0.2">
      <c r="A1627" s="7" t="s">
        <v>2310</v>
      </c>
      <c r="B1627" s="7" t="s">
        <v>678</v>
      </c>
    </row>
    <row r="1628" spans="1:2" x14ac:dyDescent="0.2">
      <c r="A1628" s="7" t="s">
        <v>2311</v>
      </c>
      <c r="B1628" s="7" t="s">
        <v>678</v>
      </c>
    </row>
    <row r="1629" spans="1:2" x14ac:dyDescent="0.2">
      <c r="A1629" s="7" t="s">
        <v>2312</v>
      </c>
      <c r="B1629" s="7" t="s">
        <v>678</v>
      </c>
    </row>
    <row r="1630" spans="1:2" x14ac:dyDescent="0.2">
      <c r="A1630" s="7" t="s">
        <v>2313</v>
      </c>
      <c r="B1630" s="7" t="s">
        <v>678</v>
      </c>
    </row>
    <row r="1631" spans="1:2" x14ac:dyDescent="0.2">
      <c r="A1631" s="7" t="s">
        <v>2314</v>
      </c>
      <c r="B1631" s="7" t="s">
        <v>2315</v>
      </c>
    </row>
    <row r="1632" spans="1:2" x14ac:dyDescent="0.2">
      <c r="A1632" s="7" t="s">
        <v>2316</v>
      </c>
      <c r="B1632" s="7" t="s">
        <v>2317</v>
      </c>
    </row>
    <row r="1633" spans="1:2" x14ac:dyDescent="0.2">
      <c r="A1633" s="7" t="s">
        <v>2318</v>
      </c>
      <c r="B1633" s="7" t="s">
        <v>2319</v>
      </c>
    </row>
    <row r="1634" spans="1:2" x14ac:dyDescent="0.2">
      <c r="A1634" s="7" t="s">
        <v>2320</v>
      </c>
      <c r="B1634" s="7" t="s">
        <v>2319</v>
      </c>
    </row>
    <row r="1635" spans="1:2" x14ac:dyDescent="0.2">
      <c r="A1635" s="7" t="s">
        <v>2321</v>
      </c>
      <c r="B1635" s="7" t="s">
        <v>2319</v>
      </c>
    </row>
    <row r="1636" spans="1:2" x14ac:dyDescent="0.2">
      <c r="A1636" s="7" t="s">
        <v>2322</v>
      </c>
      <c r="B1636" s="7" t="s">
        <v>2319</v>
      </c>
    </row>
    <row r="1637" spans="1:2" x14ac:dyDescent="0.2">
      <c r="A1637" s="7" t="s">
        <v>2323</v>
      </c>
      <c r="B1637" s="7" t="s">
        <v>2324</v>
      </c>
    </row>
    <row r="1638" spans="1:2" x14ac:dyDescent="0.2">
      <c r="A1638" s="7" t="s">
        <v>2325</v>
      </c>
      <c r="B1638" s="7" t="s">
        <v>2326</v>
      </c>
    </row>
    <row r="1639" spans="1:2" x14ac:dyDescent="0.2">
      <c r="A1639" s="7" t="s">
        <v>2327</v>
      </c>
      <c r="B1639" s="7" t="s">
        <v>2328</v>
      </c>
    </row>
    <row r="1640" spans="1:2" x14ac:dyDescent="0.2">
      <c r="A1640" s="7" t="s">
        <v>2329</v>
      </c>
      <c r="B1640" s="7" t="s">
        <v>2328</v>
      </c>
    </row>
    <row r="1641" spans="1:2" x14ac:dyDescent="0.2">
      <c r="A1641" s="7" t="s">
        <v>2330</v>
      </c>
      <c r="B1641" s="7" t="s">
        <v>2328</v>
      </c>
    </row>
    <row r="1642" spans="1:2" x14ac:dyDescent="0.2">
      <c r="A1642" s="7" t="s">
        <v>2331</v>
      </c>
      <c r="B1642" s="7" t="s">
        <v>2328</v>
      </c>
    </row>
    <row r="1643" spans="1:2" x14ac:dyDescent="0.2">
      <c r="A1643" s="7" t="s">
        <v>2332</v>
      </c>
      <c r="B1643" s="7" t="s">
        <v>2328</v>
      </c>
    </row>
    <row r="1644" spans="1:2" x14ac:dyDescent="0.2">
      <c r="A1644" s="7" t="s">
        <v>2333</v>
      </c>
      <c r="B1644" s="7" t="s">
        <v>2328</v>
      </c>
    </row>
    <row r="1645" spans="1:2" x14ac:dyDescent="0.2">
      <c r="A1645" s="7" t="s">
        <v>2334</v>
      </c>
      <c r="B1645" s="7" t="s">
        <v>2328</v>
      </c>
    </row>
    <row r="1646" spans="1:2" x14ac:dyDescent="0.2">
      <c r="A1646" s="7" t="s">
        <v>2335</v>
      </c>
      <c r="B1646" s="7" t="s">
        <v>2336</v>
      </c>
    </row>
    <row r="1647" spans="1:2" x14ac:dyDescent="0.2">
      <c r="A1647" s="7" t="s">
        <v>2337</v>
      </c>
      <c r="B1647" s="7" t="s">
        <v>2338</v>
      </c>
    </row>
    <row r="1648" spans="1:2" x14ac:dyDescent="0.2">
      <c r="A1648" s="7" t="s">
        <v>2339</v>
      </c>
      <c r="B1648" s="7" t="s">
        <v>2340</v>
      </c>
    </row>
    <row r="1649" spans="1:2" x14ac:dyDescent="0.2">
      <c r="A1649" s="7" t="s">
        <v>2341</v>
      </c>
      <c r="B1649" s="7" t="s">
        <v>2342</v>
      </c>
    </row>
    <row r="1650" spans="1:2" x14ac:dyDescent="0.2">
      <c r="A1650" s="7" t="s">
        <v>2343</v>
      </c>
      <c r="B1650" s="7" t="s">
        <v>98</v>
      </c>
    </row>
    <row r="1651" spans="1:2" x14ac:dyDescent="0.2">
      <c r="A1651" s="7" t="s">
        <v>2344</v>
      </c>
      <c r="B1651" s="7" t="s">
        <v>2345</v>
      </c>
    </row>
    <row r="1652" spans="1:2" x14ac:dyDescent="0.2">
      <c r="A1652" s="7" t="s">
        <v>2346</v>
      </c>
      <c r="B1652" s="7" t="s">
        <v>2347</v>
      </c>
    </row>
    <row r="1653" spans="1:2" x14ac:dyDescent="0.2">
      <c r="A1653" s="7" t="s">
        <v>2348</v>
      </c>
      <c r="B1653" s="7" t="s">
        <v>2349</v>
      </c>
    </row>
    <row r="1654" spans="1:2" x14ac:dyDescent="0.2">
      <c r="A1654" s="7" t="s">
        <v>2350</v>
      </c>
      <c r="B1654" s="7" t="s">
        <v>2351</v>
      </c>
    </row>
    <row r="1655" spans="1:2" x14ac:dyDescent="0.2">
      <c r="A1655" s="7" t="s">
        <v>2352</v>
      </c>
      <c r="B1655" s="7" t="s">
        <v>2050</v>
      </c>
    </row>
    <row r="1656" spans="1:2" x14ac:dyDescent="0.2">
      <c r="A1656" s="7" t="s">
        <v>2353</v>
      </c>
      <c r="B1656" s="7" t="s">
        <v>2354</v>
      </c>
    </row>
    <row r="1657" spans="1:2" x14ac:dyDescent="0.2">
      <c r="A1657" s="7" t="s">
        <v>2355</v>
      </c>
      <c r="B1657" s="7" t="s">
        <v>2356</v>
      </c>
    </row>
    <row r="1658" spans="1:2" x14ac:dyDescent="0.2">
      <c r="A1658" s="7" t="s">
        <v>2357</v>
      </c>
      <c r="B1658" s="7" t="s">
        <v>2358</v>
      </c>
    </row>
    <row r="1659" spans="1:2" x14ac:dyDescent="0.2">
      <c r="A1659" s="7" t="s">
        <v>2359</v>
      </c>
      <c r="B1659" s="7" t="s">
        <v>2360</v>
      </c>
    </row>
    <row r="1660" spans="1:2" x14ac:dyDescent="0.2">
      <c r="A1660" s="7" t="s">
        <v>2361</v>
      </c>
      <c r="B1660" s="7" t="s">
        <v>2362</v>
      </c>
    </row>
    <row r="1661" spans="1:2" x14ac:dyDescent="0.2">
      <c r="A1661" s="7" t="s">
        <v>2363</v>
      </c>
      <c r="B1661" s="7" t="s">
        <v>2364</v>
      </c>
    </row>
    <row r="1662" spans="1:2" x14ac:dyDescent="0.2">
      <c r="A1662" s="7" t="s">
        <v>2365</v>
      </c>
      <c r="B1662" s="7" t="s">
        <v>2366</v>
      </c>
    </row>
    <row r="1663" spans="1:2" x14ac:dyDescent="0.2">
      <c r="A1663" s="7" t="s">
        <v>2367</v>
      </c>
      <c r="B1663" s="7" t="s">
        <v>2368</v>
      </c>
    </row>
    <row r="1664" spans="1:2" x14ac:dyDescent="0.2">
      <c r="A1664" s="7" t="s">
        <v>2369</v>
      </c>
      <c r="B1664" s="7" t="s">
        <v>2370</v>
      </c>
    </row>
    <row r="1665" spans="1:2" x14ac:dyDescent="0.2">
      <c r="A1665" s="7" t="s">
        <v>2371</v>
      </c>
      <c r="B1665" s="7" t="s">
        <v>2372</v>
      </c>
    </row>
    <row r="1666" spans="1:2" x14ac:dyDescent="0.2">
      <c r="A1666" s="7" t="s">
        <v>2373</v>
      </c>
      <c r="B1666" s="7" t="s">
        <v>2374</v>
      </c>
    </row>
    <row r="1667" spans="1:2" x14ac:dyDescent="0.2">
      <c r="A1667" s="7" t="s">
        <v>2375</v>
      </c>
      <c r="B1667" s="7" t="s">
        <v>2376</v>
      </c>
    </row>
    <row r="1668" spans="1:2" x14ac:dyDescent="0.2">
      <c r="A1668" s="7" t="s">
        <v>2377</v>
      </c>
      <c r="B1668" s="7" t="s">
        <v>2378</v>
      </c>
    </row>
    <row r="1669" spans="1:2" x14ac:dyDescent="0.2">
      <c r="A1669" s="7" t="s">
        <v>2379</v>
      </c>
      <c r="B1669" s="7" t="s">
        <v>2380</v>
      </c>
    </row>
    <row r="1670" spans="1:2" x14ac:dyDescent="0.2">
      <c r="A1670" s="7" t="s">
        <v>2381</v>
      </c>
      <c r="B1670" s="7" t="s">
        <v>2382</v>
      </c>
    </row>
    <row r="1671" spans="1:2" x14ac:dyDescent="0.2">
      <c r="A1671" s="7" t="s">
        <v>2383</v>
      </c>
      <c r="B1671" s="7" t="s">
        <v>2384</v>
      </c>
    </row>
    <row r="1672" spans="1:2" x14ac:dyDescent="0.2">
      <c r="A1672" s="7" t="s">
        <v>2385</v>
      </c>
      <c r="B1672" s="7" t="s">
        <v>2386</v>
      </c>
    </row>
    <row r="1673" spans="1:2" x14ac:dyDescent="0.2">
      <c r="A1673" s="7" t="s">
        <v>2387</v>
      </c>
      <c r="B1673" s="7" t="s">
        <v>2388</v>
      </c>
    </row>
    <row r="1674" spans="1:2" x14ac:dyDescent="0.2">
      <c r="A1674" s="7" t="s">
        <v>2389</v>
      </c>
      <c r="B1674" s="7" t="s">
        <v>2390</v>
      </c>
    </row>
    <row r="1675" spans="1:2" x14ac:dyDescent="0.2">
      <c r="A1675" s="7" t="s">
        <v>2391</v>
      </c>
      <c r="B1675" s="7" t="s">
        <v>2392</v>
      </c>
    </row>
    <row r="1676" spans="1:2" x14ac:dyDescent="0.2">
      <c r="A1676" s="7" t="s">
        <v>2393</v>
      </c>
      <c r="B1676" s="7" t="s">
        <v>2394</v>
      </c>
    </row>
    <row r="1677" spans="1:2" x14ac:dyDescent="0.2">
      <c r="A1677" s="7" t="s">
        <v>2395</v>
      </c>
      <c r="B1677" s="7" t="s">
        <v>2396</v>
      </c>
    </row>
    <row r="1678" spans="1:2" x14ac:dyDescent="0.2">
      <c r="A1678" s="7" t="s">
        <v>2397</v>
      </c>
      <c r="B1678" s="7" t="s">
        <v>2398</v>
      </c>
    </row>
    <row r="1679" spans="1:2" x14ac:dyDescent="0.2">
      <c r="A1679" s="7" t="s">
        <v>2399</v>
      </c>
      <c r="B1679" s="7" t="s">
        <v>2400</v>
      </c>
    </row>
    <row r="1680" spans="1:2" x14ac:dyDescent="0.2">
      <c r="A1680" s="7" t="s">
        <v>2401</v>
      </c>
      <c r="B1680" s="7" t="s">
        <v>2402</v>
      </c>
    </row>
    <row r="1681" spans="1:2" x14ac:dyDescent="0.2">
      <c r="A1681" s="7" t="s">
        <v>2403</v>
      </c>
      <c r="B1681" s="7" t="s">
        <v>2404</v>
      </c>
    </row>
    <row r="1682" spans="1:2" x14ac:dyDescent="0.2">
      <c r="A1682" s="7" t="s">
        <v>2405</v>
      </c>
      <c r="B1682" s="7" t="s">
        <v>2406</v>
      </c>
    </row>
    <row r="1683" spans="1:2" x14ac:dyDescent="0.2">
      <c r="A1683" s="7" t="s">
        <v>2407</v>
      </c>
      <c r="B1683" s="7" t="s">
        <v>2408</v>
      </c>
    </row>
    <row r="1684" spans="1:2" x14ac:dyDescent="0.2">
      <c r="A1684" s="7" t="s">
        <v>2409</v>
      </c>
      <c r="B1684" s="7" t="s">
        <v>2410</v>
      </c>
    </row>
    <row r="1685" spans="1:2" x14ac:dyDescent="0.2">
      <c r="A1685" s="7" t="s">
        <v>2411</v>
      </c>
      <c r="B1685" s="7" t="s">
        <v>2412</v>
      </c>
    </row>
    <row r="1686" spans="1:2" x14ac:dyDescent="0.2">
      <c r="A1686" s="7" t="s">
        <v>2413</v>
      </c>
      <c r="B1686" s="7" t="s">
        <v>2414</v>
      </c>
    </row>
    <row r="1687" spans="1:2" x14ac:dyDescent="0.2">
      <c r="A1687" s="7" t="s">
        <v>2415</v>
      </c>
      <c r="B1687" s="7" t="s">
        <v>2416</v>
      </c>
    </row>
    <row r="1688" spans="1:2" x14ac:dyDescent="0.2">
      <c r="A1688" s="7" t="s">
        <v>2417</v>
      </c>
      <c r="B1688" s="7" t="s">
        <v>2418</v>
      </c>
    </row>
    <row r="1689" spans="1:2" x14ac:dyDescent="0.2">
      <c r="A1689" s="7" t="s">
        <v>2419</v>
      </c>
      <c r="B1689" s="7" t="s">
        <v>2420</v>
      </c>
    </row>
    <row r="1690" spans="1:2" x14ac:dyDescent="0.2">
      <c r="A1690" s="7" t="s">
        <v>2421</v>
      </c>
      <c r="B1690" s="7" t="s">
        <v>2422</v>
      </c>
    </row>
    <row r="1691" spans="1:2" x14ac:dyDescent="0.2">
      <c r="A1691" s="7" t="s">
        <v>2423</v>
      </c>
      <c r="B1691" s="7" t="s">
        <v>2424</v>
      </c>
    </row>
    <row r="1692" spans="1:2" x14ac:dyDescent="0.2">
      <c r="A1692" s="7" t="s">
        <v>2425</v>
      </c>
      <c r="B1692" s="7" t="s">
        <v>2426</v>
      </c>
    </row>
    <row r="1693" spans="1:2" x14ac:dyDescent="0.2">
      <c r="A1693" s="7" t="s">
        <v>2427</v>
      </c>
      <c r="B1693" s="7" t="s">
        <v>2428</v>
      </c>
    </row>
    <row r="1694" spans="1:2" x14ac:dyDescent="0.2">
      <c r="A1694" s="7" t="s">
        <v>2429</v>
      </c>
      <c r="B1694" s="7" t="s">
        <v>2430</v>
      </c>
    </row>
    <row r="1695" spans="1:2" x14ac:dyDescent="0.2">
      <c r="A1695" s="7" t="s">
        <v>2431</v>
      </c>
      <c r="B1695" s="7" t="s">
        <v>2432</v>
      </c>
    </row>
    <row r="1696" spans="1:2" x14ac:dyDescent="0.2">
      <c r="A1696" s="7" t="s">
        <v>2433</v>
      </c>
      <c r="B1696" s="7" t="s">
        <v>2434</v>
      </c>
    </row>
    <row r="1697" spans="1:2" x14ac:dyDescent="0.2">
      <c r="A1697" s="7" t="s">
        <v>2435</v>
      </c>
      <c r="B1697" s="7" t="s">
        <v>2436</v>
      </c>
    </row>
    <row r="1698" spans="1:2" x14ac:dyDescent="0.2">
      <c r="A1698" s="7" t="s">
        <v>2437</v>
      </c>
      <c r="B1698" s="7" t="s">
        <v>2438</v>
      </c>
    </row>
    <row r="1699" spans="1:2" x14ac:dyDescent="0.2">
      <c r="A1699" s="7" t="s">
        <v>2439</v>
      </c>
      <c r="B1699" s="7" t="s">
        <v>2440</v>
      </c>
    </row>
    <row r="1700" spans="1:2" x14ac:dyDescent="0.2">
      <c r="A1700" s="7" t="s">
        <v>2441</v>
      </c>
      <c r="B1700" s="7" t="s">
        <v>2442</v>
      </c>
    </row>
    <row r="1701" spans="1:2" x14ac:dyDescent="0.2">
      <c r="A1701" s="7" t="s">
        <v>2443</v>
      </c>
      <c r="B1701" s="7" t="s">
        <v>2444</v>
      </c>
    </row>
    <row r="1702" spans="1:2" x14ac:dyDescent="0.2">
      <c r="A1702" s="7" t="s">
        <v>2445</v>
      </c>
      <c r="B1702" s="7" t="s">
        <v>2444</v>
      </c>
    </row>
    <row r="1703" spans="1:2" x14ac:dyDescent="0.2">
      <c r="A1703" s="7" t="s">
        <v>2446</v>
      </c>
      <c r="B1703" s="7" t="s">
        <v>2447</v>
      </c>
    </row>
    <row r="1704" spans="1:2" x14ac:dyDescent="0.2">
      <c r="A1704" s="7" t="s">
        <v>2448</v>
      </c>
      <c r="B1704" s="7" t="s">
        <v>2449</v>
      </c>
    </row>
    <row r="1705" spans="1:2" x14ac:dyDescent="0.2">
      <c r="A1705" s="7" t="s">
        <v>2450</v>
      </c>
      <c r="B1705" s="7" t="s">
        <v>2451</v>
      </c>
    </row>
    <row r="1706" spans="1:2" x14ac:dyDescent="0.2">
      <c r="A1706" s="7" t="s">
        <v>2452</v>
      </c>
      <c r="B1706" s="7" t="s">
        <v>2444</v>
      </c>
    </row>
    <row r="1707" spans="1:2" x14ac:dyDescent="0.2">
      <c r="A1707" s="7" t="s">
        <v>2453</v>
      </c>
      <c r="B1707" s="7" t="s">
        <v>2444</v>
      </c>
    </row>
    <row r="1708" spans="1:2" x14ac:dyDescent="0.2">
      <c r="A1708" s="7" t="s">
        <v>2454</v>
      </c>
      <c r="B1708" s="7" t="s">
        <v>2444</v>
      </c>
    </row>
    <row r="1709" spans="1:2" x14ac:dyDescent="0.2">
      <c r="A1709" s="7" t="s">
        <v>2455</v>
      </c>
      <c r="B1709" s="7" t="s">
        <v>2456</v>
      </c>
    </row>
    <row r="1710" spans="1:2" x14ac:dyDescent="0.2">
      <c r="A1710" s="7" t="s">
        <v>2457</v>
      </c>
      <c r="B1710" s="7" t="s">
        <v>2456</v>
      </c>
    </row>
    <row r="1711" spans="1:2" x14ac:dyDescent="0.2">
      <c r="A1711" s="7" t="s">
        <v>2458</v>
      </c>
      <c r="B1711" s="7" t="s">
        <v>2459</v>
      </c>
    </row>
    <row r="1712" spans="1:2" x14ac:dyDescent="0.2">
      <c r="A1712" s="7" t="s">
        <v>2460</v>
      </c>
      <c r="B1712" s="7" t="s">
        <v>2461</v>
      </c>
    </row>
    <row r="1713" spans="1:2" x14ac:dyDescent="0.2">
      <c r="A1713" s="7" t="s">
        <v>2462</v>
      </c>
      <c r="B1713" s="7" t="s">
        <v>2463</v>
      </c>
    </row>
    <row r="1714" spans="1:2" x14ac:dyDescent="0.2">
      <c r="A1714" s="7" t="s">
        <v>2464</v>
      </c>
      <c r="B1714" s="7" t="s">
        <v>2465</v>
      </c>
    </row>
    <row r="1715" spans="1:2" x14ac:dyDescent="0.2">
      <c r="A1715" s="7" t="s">
        <v>2466</v>
      </c>
      <c r="B1715" s="7" t="s">
        <v>2467</v>
      </c>
    </row>
    <row r="1716" spans="1:2" x14ac:dyDescent="0.2">
      <c r="A1716" s="7" t="s">
        <v>2468</v>
      </c>
      <c r="B1716" s="7" t="s">
        <v>2469</v>
      </c>
    </row>
    <row r="1717" spans="1:2" x14ac:dyDescent="0.2">
      <c r="A1717" s="7" t="s">
        <v>2470</v>
      </c>
      <c r="B1717" s="7" t="s">
        <v>2471</v>
      </c>
    </row>
    <row r="1718" spans="1:2" x14ac:dyDescent="0.2">
      <c r="A1718" s="7" t="s">
        <v>2472</v>
      </c>
      <c r="B1718" s="7" t="s">
        <v>2471</v>
      </c>
    </row>
    <row r="1719" spans="1:2" x14ac:dyDescent="0.2">
      <c r="A1719" s="7" t="s">
        <v>2473</v>
      </c>
      <c r="B1719" s="7" t="s">
        <v>2474</v>
      </c>
    </row>
    <row r="1720" spans="1:2" x14ac:dyDescent="0.2">
      <c r="A1720" s="7" t="s">
        <v>2475</v>
      </c>
      <c r="B1720" s="7" t="s">
        <v>2474</v>
      </c>
    </row>
    <row r="1721" spans="1:2" x14ac:dyDescent="0.2">
      <c r="A1721" s="7" t="s">
        <v>2476</v>
      </c>
      <c r="B1721" s="7" t="s">
        <v>2474</v>
      </c>
    </row>
    <row r="1722" spans="1:2" x14ac:dyDescent="0.2">
      <c r="A1722" s="7" t="s">
        <v>2477</v>
      </c>
      <c r="B1722" s="7" t="s">
        <v>2474</v>
      </c>
    </row>
    <row r="1723" spans="1:2" x14ac:dyDescent="0.2">
      <c r="A1723" s="7" t="s">
        <v>2478</v>
      </c>
      <c r="B1723" s="7" t="s">
        <v>2474</v>
      </c>
    </row>
    <row r="1724" spans="1:2" x14ac:dyDescent="0.2">
      <c r="A1724" s="7" t="s">
        <v>2479</v>
      </c>
      <c r="B1724" s="7" t="s">
        <v>2474</v>
      </c>
    </row>
    <row r="1725" spans="1:2" x14ac:dyDescent="0.2">
      <c r="A1725" s="7" t="s">
        <v>2480</v>
      </c>
      <c r="B1725" s="7" t="s">
        <v>2474</v>
      </c>
    </row>
    <row r="1726" spans="1:2" x14ac:dyDescent="0.2">
      <c r="A1726" s="7" t="s">
        <v>2481</v>
      </c>
      <c r="B1726" s="7" t="s">
        <v>2474</v>
      </c>
    </row>
    <row r="1727" spans="1:2" x14ac:dyDescent="0.2">
      <c r="A1727" s="7" t="s">
        <v>2482</v>
      </c>
      <c r="B1727" s="7" t="s">
        <v>2474</v>
      </c>
    </row>
    <row r="1728" spans="1:2" x14ac:dyDescent="0.2">
      <c r="A1728" s="7" t="s">
        <v>2483</v>
      </c>
      <c r="B1728" s="7" t="s">
        <v>2474</v>
      </c>
    </row>
    <row r="1729" spans="1:2" x14ac:dyDescent="0.2">
      <c r="A1729" s="7" t="s">
        <v>2484</v>
      </c>
      <c r="B1729" s="7" t="s">
        <v>2474</v>
      </c>
    </row>
    <row r="1730" spans="1:2" x14ac:dyDescent="0.2">
      <c r="A1730" s="7" t="s">
        <v>2485</v>
      </c>
      <c r="B1730" s="7" t="s">
        <v>2474</v>
      </c>
    </row>
    <row r="1731" spans="1:2" x14ac:dyDescent="0.2">
      <c r="A1731" s="7" t="s">
        <v>2486</v>
      </c>
      <c r="B1731" s="7" t="s">
        <v>2474</v>
      </c>
    </row>
    <row r="1732" spans="1:2" x14ac:dyDescent="0.2">
      <c r="A1732" s="7" t="s">
        <v>2487</v>
      </c>
      <c r="B1732" s="7" t="s">
        <v>2474</v>
      </c>
    </row>
    <row r="1733" spans="1:2" x14ac:dyDescent="0.2">
      <c r="A1733" s="7" t="s">
        <v>2488</v>
      </c>
      <c r="B1733" s="7" t="s">
        <v>2474</v>
      </c>
    </row>
    <row r="1734" spans="1:2" x14ac:dyDescent="0.2">
      <c r="A1734" s="7" t="s">
        <v>2489</v>
      </c>
      <c r="B1734" s="7" t="s">
        <v>2474</v>
      </c>
    </row>
    <row r="1735" spans="1:2" x14ac:dyDescent="0.2">
      <c r="A1735" s="7" t="s">
        <v>2490</v>
      </c>
      <c r="B1735" s="7" t="s">
        <v>2474</v>
      </c>
    </row>
    <row r="1736" spans="1:2" x14ac:dyDescent="0.2">
      <c r="A1736" s="7" t="s">
        <v>2491</v>
      </c>
      <c r="B1736" s="7" t="s">
        <v>2492</v>
      </c>
    </row>
    <row r="1737" spans="1:2" x14ac:dyDescent="0.2">
      <c r="A1737" s="7" t="s">
        <v>2493</v>
      </c>
      <c r="B1737" s="7" t="s">
        <v>2492</v>
      </c>
    </row>
    <row r="1738" spans="1:2" x14ac:dyDescent="0.2">
      <c r="A1738" s="7" t="s">
        <v>2494</v>
      </c>
      <c r="B1738" s="7" t="s">
        <v>2492</v>
      </c>
    </row>
    <row r="1739" spans="1:2" x14ac:dyDescent="0.2">
      <c r="A1739" s="7" t="s">
        <v>2495</v>
      </c>
      <c r="B1739" s="7" t="s">
        <v>2492</v>
      </c>
    </row>
    <row r="1740" spans="1:2" x14ac:dyDescent="0.2">
      <c r="A1740" s="7" t="s">
        <v>2496</v>
      </c>
      <c r="B1740" s="7" t="s">
        <v>2492</v>
      </c>
    </row>
    <row r="1741" spans="1:2" x14ac:dyDescent="0.2">
      <c r="A1741" s="7" t="s">
        <v>2497</v>
      </c>
      <c r="B1741" s="7" t="s">
        <v>2492</v>
      </c>
    </row>
    <row r="1742" spans="1:2" x14ac:dyDescent="0.2">
      <c r="A1742" s="7" t="s">
        <v>2498</v>
      </c>
      <c r="B1742" s="7" t="s">
        <v>2492</v>
      </c>
    </row>
    <row r="1743" spans="1:2" x14ac:dyDescent="0.2">
      <c r="A1743" s="7" t="s">
        <v>2499</v>
      </c>
      <c r="B1743" s="7" t="s">
        <v>2492</v>
      </c>
    </row>
    <row r="1744" spans="1:2" x14ac:dyDescent="0.2">
      <c r="A1744" s="7" t="s">
        <v>2500</v>
      </c>
      <c r="B1744" s="7" t="s">
        <v>2492</v>
      </c>
    </row>
    <row r="1745" spans="1:2" x14ac:dyDescent="0.2">
      <c r="A1745" s="7" t="s">
        <v>2501</v>
      </c>
      <c r="B1745" s="7" t="s">
        <v>2492</v>
      </c>
    </row>
    <row r="1746" spans="1:2" x14ac:dyDescent="0.2">
      <c r="A1746" s="7" t="s">
        <v>2502</v>
      </c>
      <c r="B1746" s="7" t="s">
        <v>2492</v>
      </c>
    </row>
    <row r="1747" spans="1:2" x14ac:dyDescent="0.2">
      <c r="A1747" s="7" t="s">
        <v>2503</v>
      </c>
      <c r="B1747" s="7" t="s">
        <v>2492</v>
      </c>
    </row>
    <row r="1748" spans="1:2" x14ac:dyDescent="0.2">
      <c r="A1748" s="7" t="s">
        <v>2504</v>
      </c>
      <c r="B1748" s="7" t="s">
        <v>2505</v>
      </c>
    </row>
    <row r="1749" spans="1:2" x14ac:dyDescent="0.2">
      <c r="A1749" s="7" t="s">
        <v>2506</v>
      </c>
      <c r="B1749" s="7" t="s">
        <v>2507</v>
      </c>
    </row>
    <row r="1750" spans="1:2" x14ac:dyDescent="0.2">
      <c r="A1750" s="7" t="s">
        <v>2508</v>
      </c>
      <c r="B1750" s="7" t="s">
        <v>2507</v>
      </c>
    </row>
    <row r="1751" spans="1:2" x14ac:dyDescent="0.2">
      <c r="A1751" s="7" t="s">
        <v>2509</v>
      </c>
      <c r="B1751" s="7" t="s">
        <v>2510</v>
      </c>
    </row>
    <row r="1752" spans="1:2" x14ac:dyDescent="0.2">
      <c r="A1752" s="7" t="s">
        <v>2511</v>
      </c>
      <c r="B1752" s="7" t="s">
        <v>2512</v>
      </c>
    </row>
    <row r="1753" spans="1:2" x14ac:dyDescent="0.2">
      <c r="A1753" s="7" t="s">
        <v>2513</v>
      </c>
      <c r="B1753" s="7" t="s">
        <v>2512</v>
      </c>
    </row>
    <row r="1754" spans="1:2" x14ac:dyDescent="0.2">
      <c r="A1754" s="7" t="s">
        <v>2514</v>
      </c>
      <c r="B1754" s="7" t="s">
        <v>2512</v>
      </c>
    </row>
    <row r="1755" spans="1:2" x14ac:dyDescent="0.2">
      <c r="A1755" s="7" t="s">
        <v>2515</v>
      </c>
      <c r="B1755" s="7" t="s">
        <v>2516</v>
      </c>
    </row>
    <row r="1756" spans="1:2" x14ac:dyDescent="0.2">
      <c r="A1756" s="7" t="s">
        <v>2517</v>
      </c>
      <c r="B1756" s="7" t="s">
        <v>2518</v>
      </c>
    </row>
    <row r="1757" spans="1:2" x14ac:dyDescent="0.2">
      <c r="A1757" s="7" t="s">
        <v>2519</v>
      </c>
      <c r="B1757" s="7" t="s">
        <v>2518</v>
      </c>
    </row>
    <row r="1758" spans="1:2" x14ac:dyDescent="0.2">
      <c r="A1758" s="7" t="s">
        <v>2520</v>
      </c>
      <c r="B1758" s="7" t="s">
        <v>2518</v>
      </c>
    </row>
    <row r="1759" spans="1:2" x14ac:dyDescent="0.2">
      <c r="A1759" s="7" t="s">
        <v>2521</v>
      </c>
      <c r="B1759" s="7" t="s">
        <v>1393</v>
      </c>
    </row>
    <row r="1760" spans="1:2" x14ac:dyDescent="0.2">
      <c r="A1760" s="7" t="s">
        <v>2522</v>
      </c>
      <c r="B1760" s="7" t="s">
        <v>92</v>
      </c>
    </row>
    <row r="1761" spans="1:2" x14ac:dyDescent="0.2">
      <c r="A1761" s="7" t="s">
        <v>2523</v>
      </c>
      <c r="B1761" s="7" t="s">
        <v>92</v>
      </c>
    </row>
    <row r="1762" spans="1:2" x14ac:dyDescent="0.2">
      <c r="A1762" s="7" t="s">
        <v>2524</v>
      </c>
      <c r="B1762" s="7" t="s">
        <v>2525</v>
      </c>
    </row>
    <row r="1763" spans="1:2" x14ac:dyDescent="0.2">
      <c r="A1763" s="7" t="s">
        <v>2526</v>
      </c>
      <c r="B1763" s="7" t="s">
        <v>1379</v>
      </c>
    </row>
    <row r="1764" spans="1:2" x14ac:dyDescent="0.2">
      <c r="A1764" s="7" t="s">
        <v>2527</v>
      </c>
      <c r="B1764" s="7" t="s">
        <v>268</v>
      </c>
    </row>
    <row r="1765" spans="1:2" x14ac:dyDescent="0.2">
      <c r="A1765" s="7" t="s">
        <v>2528</v>
      </c>
      <c r="B1765" s="7" t="s">
        <v>917</v>
      </c>
    </row>
    <row r="1766" spans="1:2" x14ac:dyDescent="0.2">
      <c r="A1766" s="7" t="s">
        <v>2529</v>
      </c>
      <c r="B1766" s="7" t="s">
        <v>2530</v>
      </c>
    </row>
    <row r="1767" spans="1:2" x14ac:dyDescent="0.2">
      <c r="A1767" s="7" t="s">
        <v>2531</v>
      </c>
      <c r="B1767" s="7" t="s">
        <v>2530</v>
      </c>
    </row>
    <row r="1768" spans="1:2" x14ac:dyDescent="0.2">
      <c r="A1768" s="7" t="s">
        <v>2532</v>
      </c>
      <c r="B1768" s="7" t="s">
        <v>2530</v>
      </c>
    </row>
    <row r="1769" spans="1:2" x14ac:dyDescent="0.2">
      <c r="A1769" s="7" t="s">
        <v>2533</v>
      </c>
      <c r="B1769" s="7" t="s">
        <v>2530</v>
      </c>
    </row>
    <row r="1770" spans="1:2" x14ac:dyDescent="0.2">
      <c r="A1770" s="7" t="s">
        <v>2534</v>
      </c>
      <c r="B1770" s="7" t="s">
        <v>2530</v>
      </c>
    </row>
    <row r="1771" spans="1:2" x14ac:dyDescent="0.2">
      <c r="A1771" s="7" t="s">
        <v>2535</v>
      </c>
      <c r="B1771" s="7" t="s">
        <v>2530</v>
      </c>
    </row>
    <row r="1772" spans="1:2" x14ac:dyDescent="0.2">
      <c r="A1772" s="7" t="s">
        <v>2536</v>
      </c>
      <c r="B1772" s="7" t="s">
        <v>2537</v>
      </c>
    </row>
    <row r="1773" spans="1:2" x14ac:dyDescent="0.2">
      <c r="A1773" s="7" t="s">
        <v>2538</v>
      </c>
      <c r="B1773" s="7" t="s">
        <v>2539</v>
      </c>
    </row>
    <row r="1774" spans="1:2" x14ac:dyDescent="0.2">
      <c r="A1774" s="7" t="s">
        <v>2540</v>
      </c>
      <c r="B1774" s="7" t="s">
        <v>1353</v>
      </c>
    </row>
    <row r="1775" spans="1:2" x14ac:dyDescent="0.2">
      <c r="A1775" s="7" t="s">
        <v>2541</v>
      </c>
      <c r="B1775" s="7" t="s">
        <v>2542</v>
      </c>
    </row>
    <row r="1776" spans="1:2" x14ac:dyDescent="0.2">
      <c r="A1776" s="7" t="s">
        <v>2543</v>
      </c>
      <c r="B1776" s="7" t="s">
        <v>2542</v>
      </c>
    </row>
    <row r="1777" spans="1:2" x14ac:dyDescent="0.2">
      <c r="A1777" s="7" t="s">
        <v>2544</v>
      </c>
      <c r="B1777" s="7" t="s">
        <v>2545</v>
      </c>
    </row>
    <row r="1778" spans="1:2" x14ac:dyDescent="0.2">
      <c r="A1778" s="7" t="s">
        <v>2546</v>
      </c>
      <c r="B1778" s="7" t="s">
        <v>1353</v>
      </c>
    </row>
    <row r="1779" spans="1:2" x14ac:dyDescent="0.2">
      <c r="A1779" s="7" t="s">
        <v>2547</v>
      </c>
      <c r="B1779" s="7" t="s">
        <v>1353</v>
      </c>
    </row>
    <row r="1780" spans="1:2" x14ac:dyDescent="0.2">
      <c r="A1780" s="7" t="s">
        <v>2548</v>
      </c>
      <c r="B1780" s="7" t="s">
        <v>914</v>
      </c>
    </row>
    <row r="1781" spans="1:2" x14ac:dyDescent="0.2">
      <c r="A1781" s="7" t="s">
        <v>2549</v>
      </c>
      <c r="B1781" s="7" t="s">
        <v>914</v>
      </c>
    </row>
    <row r="1782" spans="1:2" x14ac:dyDescent="0.2">
      <c r="A1782" s="7" t="s">
        <v>2550</v>
      </c>
      <c r="B1782" s="7" t="s">
        <v>2551</v>
      </c>
    </row>
    <row r="1783" spans="1:2" x14ac:dyDescent="0.2">
      <c r="A1783" s="7" t="s">
        <v>2552</v>
      </c>
      <c r="B1783" s="7" t="s">
        <v>2553</v>
      </c>
    </row>
    <row r="1784" spans="1:2" x14ac:dyDescent="0.2">
      <c r="A1784" s="7" t="s">
        <v>2554</v>
      </c>
      <c r="B1784" s="7" t="s">
        <v>474</v>
      </c>
    </row>
    <row r="1785" spans="1:2" x14ac:dyDescent="0.2">
      <c r="A1785" s="7" t="s">
        <v>2555</v>
      </c>
      <c r="B1785" s="7" t="s">
        <v>555</v>
      </c>
    </row>
    <row r="1786" spans="1:2" x14ac:dyDescent="0.2">
      <c r="A1786" s="7" t="s">
        <v>2556</v>
      </c>
      <c r="B1786" s="7" t="s">
        <v>2557</v>
      </c>
    </row>
    <row r="1787" spans="1:2" x14ac:dyDescent="0.2">
      <c r="A1787" s="7" t="s">
        <v>2558</v>
      </c>
      <c r="B1787" s="7" t="s">
        <v>2557</v>
      </c>
    </row>
    <row r="1788" spans="1:2" x14ac:dyDescent="0.2">
      <c r="A1788" s="7" t="s">
        <v>2559</v>
      </c>
      <c r="B1788" s="7" t="s">
        <v>2557</v>
      </c>
    </row>
    <row r="1789" spans="1:2" x14ac:dyDescent="0.2">
      <c r="A1789" s="7" t="s">
        <v>2560</v>
      </c>
      <c r="B1789" s="7" t="s">
        <v>2530</v>
      </c>
    </row>
    <row r="1790" spans="1:2" x14ac:dyDescent="0.2">
      <c r="A1790" s="7" t="s">
        <v>2561</v>
      </c>
      <c r="B1790" s="7" t="s">
        <v>2530</v>
      </c>
    </row>
    <row r="1791" spans="1:2" x14ac:dyDescent="0.2">
      <c r="A1791" s="7" t="s">
        <v>2562</v>
      </c>
      <c r="B1791" s="7" t="s">
        <v>2530</v>
      </c>
    </row>
    <row r="1792" spans="1:2" x14ac:dyDescent="0.2">
      <c r="A1792" s="7" t="s">
        <v>2563</v>
      </c>
      <c r="B1792" s="7" t="s">
        <v>2564</v>
      </c>
    </row>
    <row r="1793" spans="1:2" x14ac:dyDescent="0.2">
      <c r="A1793" s="7" t="s">
        <v>2565</v>
      </c>
      <c r="B1793" s="7" t="s">
        <v>2566</v>
      </c>
    </row>
    <row r="1794" spans="1:2" x14ac:dyDescent="0.2">
      <c r="A1794" s="7" t="s">
        <v>2567</v>
      </c>
      <c r="B1794" s="7" t="s">
        <v>2566</v>
      </c>
    </row>
    <row r="1795" spans="1:2" x14ac:dyDescent="0.2">
      <c r="A1795" s="7" t="s">
        <v>2568</v>
      </c>
      <c r="B1795" s="7" t="s">
        <v>2566</v>
      </c>
    </row>
    <row r="1796" spans="1:2" x14ac:dyDescent="0.2">
      <c r="A1796" s="7" t="s">
        <v>2569</v>
      </c>
      <c r="B1796" s="7" t="s">
        <v>2566</v>
      </c>
    </row>
    <row r="1797" spans="1:2" x14ac:dyDescent="0.2">
      <c r="A1797" s="7" t="s">
        <v>2570</v>
      </c>
      <c r="B1797" s="7" t="s">
        <v>1351</v>
      </c>
    </row>
    <row r="1798" spans="1:2" x14ac:dyDescent="0.2">
      <c r="A1798" s="7" t="s">
        <v>2571</v>
      </c>
      <c r="B1798" s="7" t="s">
        <v>1351</v>
      </c>
    </row>
    <row r="1799" spans="1:2" x14ac:dyDescent="0.2">
      <c r="A1799" s="7" t="s">
        <v>2572</v>
      </c>
      <c r="B1799" s="7" t="s">
        <v>1351</v>
      </c>
    </row>
    <row r="1800" spans="1:2" x14ac:dyDescent="0.2">
      <c r="A1800" s="7" t="s">
        <v>2573</v>
      </c>
      <c r="B1800" s="7" t="s">
        <v>2574</v>
      </c>
    </row>
    <row r="1801" spans="1:2" x14ac:dyDescent="0.2">
      <c r="A1801" s="7" t="s">
        <v>2575</v>
      </c>
      <c r="B1801" s="7" t="s">
        <v>2574</v>
      </c>
    </row>
    <row r="1802" spans="1:2" x14ac:dyDescent="0.2">
      <c r="A1802" s="7" t="s">
        <v>2576</v>
      </c>
      <c r="B1802" s="7" t="s">
        <v>2574</v>
      </c>
    </row>
    <row r="1803" spans="1:2" x14ac:dyDescent="0.2">
      <c r="A1803" s="7" t="s">
        <v>2577</v>
      </c>
      <c r="B1803" s="7" t="s">
        <v>2578</v>
      </c>
    </row>
    <row r="1804" spans="1:2" x14ac:dyDescent="0.2">
      <c r="A1804" s="7" t="s">
        <v>2579</v>
      </c>
      <c r="B1804" s="7" t="s">
        <v>2578</v>
      </c>
    </row>
    <row r="1805" spans="1:2" x14ac:dyDescent="0.2">
      <c r="A1805" s="7" t="s">
        <v>2580</v>
      </c>
      <c r="B1805" s="7" t="s">
        <v>2578</v>
      </c>
    </row>
    <row r="1806" spans="1:2" x14ac:dyDescent="0.2">
      <c r="A1806" s="7" t="s">
        <v>2581</v>
      </c>
      <c r="B1806" s="7" t="s">
        <v>2578</v>
      </c>
    </row>
    <row r="1807" spans="1:2" x14ac:dyDescent="0.2">
      <c r="A1807" s="7" t="s">
        <v>2582</v>
      </c>
      <c r="B1807" s="7" t="s">
        <v>2578</v>
      </c>
    </row>
    <row r="1808" spans="1:2" x14ac:dyDescent="0.2">
      <c r="A1808" s="7" t="s">
        <v>2583</v>
      </c>
      <c r="B1808" s="7" t="s">
        <v>2578</v>
      </c>
    </row>
    <row r="1809" spans="1:2" x14ac:dyDescent="0.2">
      <c r="A1809" s="7" t="s">
        <v>2584</v>
      </c>
      <c r="B1809" s="7" t="s">
        <v>2585</v>
      </c>
    </row>
    <row r="1810" spans="1:2" x14ac:dyDescent="0.2">
      <c r="A1810" s="7" t="s">
        <v>2586</v>
      </c>
      <c r="B1810" s="7" t="s">
        <v>2585</v>
      </c>
    </row>
    <row r="1811" spans="1:2" x14ac:dyDescent="0.2">
      <c r="A1811" s="7" t="s">
        <v>2587</v>
      </c>
      <c r="B1811" s="7" t="s">
        <v>2585</v>
      </c>
    </row>
    <row r="1812" spans="1:2" x14ac:dyDescent="0.2">
      <c r="A1812" s="7" t="s">
        <v>2588</v>
      </c>
      <c r="B1812" s="7" t="s">
        <v>2585</v>
      </c>
    </row>
    <row r="1813" spans="1:2" x14ac:dyDescent="0.2">
      <c r="A1813" s="7" t="s">
        <v>2589</v>
      </c>
      <c r="B1813" s="7" t="s">
        <v>2585</v>
      </c>
    </row>
    <row r="1814" spans="1:2" x14ac:dyDescent="0.2">
      <c r="A1814" s="7" t="s">
        <v>2590</v>
      </c>
      <c r="B1814" s="7" t="s">
        <v>2585</v>
      </c>
    </row>
    <row r="1815" spans="1:2" x14ac:dyDescent="0.2">
      <c r="A1815" s="7" t="s">
        <v>2591</v>
      </c>
      <c r="B1815" s="7" t="s">
        <v>2592</v>
      </c>
    </row>
    <row r="1816" spans="1:2" x14ac:dyDescent="0.2">
      <c r="A1816" s="7" t="s">
        <v>2593</v>
      </c>
      <c r="B1816" s="7" t="s">
        <v>2592</v>
      </c>
    </row>
    <row r="1817" spans="1:2" x14ac:dyDescent="0.2">
      <c r="A1817" s="7" t="s">
        <v>2594</v>
      </c>
      <c r="B1817" s="7" t="s">
        <v>2592</v>
      </c>
    </row>
    <row r="1818" spans="1:2" x14ac:dyDescent="0.2">
      <c r="A1818" s="7" t="s">
        <v>2595</v>
      </c>
      <c r="B1818" s="7" t="s">
        <v>75</v>
      </c>
    </row>
    <row r="1819" spans="1:2" x14ac:dyDescent="0.2">
      <c r="A1819" s="7" t="s">
        <v>2596</v>
      </c>
      <c r="B1819" s="7" t="s">
        <v>75</v>
      </c>
    </row>
    <row r="1820" spans="1:2" x14ac:dyDescent="0.2">
      <c r="A1820" s="7" t="s">
        <v>2597</v>
      </c>
      <c r="B1820" s="7" t="s">
        <v>75</v>
      </c>
    </row>
    <row r="1821" spans="1:2" x14ac:dyDescent="0.2">
      <c r="A1821" s="7" t="s">
        <v>2598</v>
      </c>
      <c r="B1821" s="7" t="s">
        <v>2599</v>
      </c>
    </row>
    <row r="1822" spans="1:2" x14ac:dyDescent="0.2">
      <c r="A1822" s="7" t="s">
        <v>2600</v>
      </c>
      <c r="B1822" s="7" t="s">
        <v>2599</v>
      </c>
    </row>
    <row r="1823" spans="1:2" x14ac:dyDescent="0.2">
      <c r="A1823" s="7" t="s">
        <v>2601</v>
      </c>
      <c r="B1823" s="7" t="s">
        <v>2599</v>
      </c>
    </row>
    <row r="1824" spans="1:2" x14ac:dyDescent="0.2">
      <c r="A1824" s="7" t="s">
        <v>2602</v>
      </c>
      <c r="B1824" s="7" t="s">
        <v>2599</v>
      </c>
    </row>
    <row r="1825" spans="1:2" x14ac:dyDescent="0.2">
      <c r="A1825" s="7" t="s">
        <v>2603</v>
      </c>
      <c r="B1825" s="7" t="s">
        <v>2599</v>
      </c>
    </row>
    <row r="1826" spans="1:2" x14ac:dyDescent="0.2">
      <c r="A1826" s="7" t="s">
        <v>2604</v>
      </c>
      <c r="B1826" s="7" t="s">
        <v>2605</v>
      </c>
    </row>
    <row r="1827" spans="1:2" x14ac:dyDescent="0.2">
      <c r="A1827" s="7" t="s">
        <v>2606</v>
      </c>
      <c r="B1827" s="7" t="s">
        <v>2605</v>
      </c>
    </row>
    <row r="1828" spans="1:2" x14ac:dyDescent="0.2">
      <c r="A1828" s="7" t="s">
        <v>2607</v>
      </c>
      <c r="B1828" s="7" t="s">
        <v>2605</v>
      </c>
    </row>
    <row r="1829" spans="1:2" x14ac:dyDescent="0.2">
      <c r="A1829" s="7" t="s">
        <v>2608</v>
      </c>
      <c r="B1829" s="7" t="s">
        <v>2605</v>
      </c>
    </row>
    <row r="1830" spans="1:2" x14ac:dyDescent="0.2">
      <c r="A1830" s="7" t="s">
        <v>2609</v>
      </c>
      <c r="B1830" s="7" t="s">
        <v>2605</v>
      </c>
    </row>
    <row r="1831" spans="1:2" x14ac:dyDescent="0.2">
      <c r="A1831" s="7" t="s">
        <v>2610</v>
      </c>
      <c r="B1831" s="7" t="s">
        <v>2605</v>
      </c>
    </row>
    <row r="1832" spans="1:2" x14ac:dyDescent="0.2">
      <c r="A1832" s="7" t="s">
        <v>2611</v>
      </c>
      <c r="B1832" s="7" t="s">
        <v>2605</v>
      </c>
    </row>
    <row r="1833" spans="1:2" x14ac:dyDescent="0.2">
      <c r="A1833" s="7" t="s">
        <v>2612</v>
      </c>
      <c r="B1833" s="7" t="s">
        <v>2605</v>
      </c>
    </row>
    <row r="1834" spans="1:2" x14ac:dyDescent="0.2">
      <c r="A1834" s="7" t="s">
        <v>2613</v>
      </c>
      <c r="B1834" s="7" t="s">
        <v>2614</v>
      </c>
    </row>
    <row r="1835" spans="1:2" x14ac:dyDescent="0.2">
      <c r="A1835" s="7" t="s">
        <v>2615</v>
      </c>
      <c r="B1835" s="7" t="s">
        <v>2614</v>
      </c>
    </row>
    <row r="1836" spans="1:2" x14ac:dyDescent="0.2">
      <c r="A1836" s="7" t="s">
        <v>2616</v>
      </c>
      <c r="B1836" s="7" t="s">
        <v>2614</v>
      </c>
    </row>
    <row r="1837" spans="1:2" x14ac:dyDescent="0.2">
      <c r="A1837" s="7" t="s">
        <v>2617</v>
      </c>
      <c r="B1837" s="7" t="s">
        <v>2614</v>
      </c>
    </row>
    <row r="1838" spans="1:2" x14ac:dyDescent="0.2">
      <c r="A1838" s="7" t="s">
        <v>2618</v>
      </c>
      <c r="B1838" s="7" t="s">
        <v>2614</v>
      </c>
    </row>
    <row r="1839" spans="1:2" x14ac:dyDescent="0.2">
      <c r="A1839" s="7" t="s">
        <v>2619</v>
      </c>
      <c r="B1839" s="7" t="s">
        <v>2614</v>
      </c>
    </row>
    <row r="1840" spans="1:2" x14ac:dyDescent="0.2">
      <c r="A1840" s="7" t="s">
        <v>2620</v>
      </c>
      <c r="B1840" s="7" t="s">
        <v>2614</v>
      </c>
    </row>
    <row r="1841" spans="1:2" x14ac:dyDescent="0.2">
      <c r="A1841" s="7" t="s">
        <v>2621</v>
      </c>
      <c r="B1841" s="7" t="s">
        <v>2614</v>
      </c>
    </row>
    <row r="1842" spans="1:2" x14ac:dyDescent="0.2">
      <c r="A1842" s="7" t="s">
        <v>2622</v>
      </c>
      <c r="B1842" s="7" t="s">
        <v>1457</v>
      </c>
    </row>
    <row r="1843" spans="1:2" x14ac:dyDescent="0.2">
      <c r="A1843" s="7" t="s">
        <v>2623</v>
      </c>
      <c r="B1843" s="7" t="s">
        <v>1457</v>
      </c>
    </row>
    <row r="1844" spans="1:2" x14ac:dyDescent="0.2">
      <c r="A1844" s="7" t="s">
        <v>2624</v>
      </c>
      <c r="B1844" s="7" t="s">
        <v>1457</v>
      </c>
    </row>
    <row r="1845" spans="1:2" x14ac:dyDescent="0.2">
      <c r="A1845" s="7" t="s">
        <v>2625</v>
      </c>
      <c r="B1845" s="7" t="s">
        <v>1457</v>
      </c>
    </row>
    <row r="1846" spans="1:2" x14ac:dyDescent="0.2">
      <c r="A1846" s="7" t="s">
        <v>2626</v>
      </c>
      <c r="B1846" s="7" t="s">
        <v>1457</v>
      </c>
    </row>
    <row r="1847" spans="1:2" x14ac:dyDescent="0.2">
      <c r="A1847" s="7" t="s">
        <v>2627</v>
      </c>
      <c r="B1847" s="7" t="s">
        <v>1457</v>
      </c>
    </row>
    <row r="1848" spans="1:2" x14ac:dyDescent="0.2">
      <c r="A1848" s="7" t="s">
        <v>2628</v>
      </c>
      <c r="B1848" s="7" t="s">
        <v>2629</v>
      </c>
    </row>
    <row r="1849" spans="1:2" x14ac:dyDescent="0.2">
      <c r="A1849" s="7" t="s">
        <v>2630</v>
      </c>
      <c r="B1849" s="7" t="s">
        <v>2631</v>
      </c>
    </row>
    <row r="1850" spans="1:2" x14ac:dyDescent="0.2">
      <c r="A1850" s="7" t="s">
        <v>2632</v>
      </c>
      <c r="B1850" s="7" t="s">
        <v>2633</v>
      </c>
    </row>
    <row r="1851" spans="1:2" x14ac:dyDescent="0.2">
      <c r="A1851" s="7" t="s">
        <v>2634</v>
      </c>
      <c r="B1851" s="7" t="s">
        <v>2635</v>
      </c>
    </row>
    <row r="1852" spans="1:2" x14ac:dyDescent="0.2">
      <c r="A1852" s="7" t="s">
        <v>2636</v>
      </c>
      <c r="B1852" s="7" t="s">
        <v>2635</v>
      </c>
    </row>
    <row r="1853" spans="1:2" x14ac:dyDescent="0.2">
      <c r="A1853" s="7" t="s">
        <v>2637</v>
      </c>
      <c r="B1853" s="7" t="s">
        <v>2635</v>
      </c>
    </row>
    <row r="1854" spans="1:2" x14ac:dyDescent="0.2">
      <c r="A1854" s="7" t="s">
        <v>2638</v>
      </c>
      <c r="B1854" s="7" t="s">
        <v>2635</v>
      </c>
    </row>
    <row r="1855" spans="1:2" x14ac:dyDescent="0.2">
      <c r="A1855" s="7" t="s">
        <v>2639</v>
      </c>
      <c r="B1855" s="7" t="s">
        <v>2635</v>
      </c>
    </row>
    <row r="1856" spans="1:2" x14ac:dyDescent="0.2">
      <c r="A1856" s="7" t="s">
        <v>2640</v>
      </c>
      <c r="B1856" s="7" t="s">
        <v>2635</v>
      </c>
    </row>
    <row r="1857" spans="1:2" x14ac:dyDescent="0.2">
      <c r="A1857" s="7" t="s">
        <v>2641</v>
      </c>
      <c r="B1857" s="7" t="s">
        <v>2642</v>
      </c>
    </row>
    <row r="1858" spans="1:2" x14ac:dyDescent="0.2">
      <c r="A1858" s="7" t="s">
        <v>2643</v>
      </c>
      <c r="B1858" s="7" t="s">
        <v>2642</v>
      </c>
    </row>
    <row r="1859" spans="1:2" x14ac:dyDescent="0.2">
      <c r="A1859" s="7" t="s">
        <v>2644</v>
      </c>
      <c r="B1859" s="7" t="s">
        <v>2642</v>
      </c>
    </row>
    <row r="1860" spans="1:2" x14ac:dyDescent="0.2">
      <c r="A1860" s="7" t="s">
        <v>2645</v>
      </c>
      <c r="B1860" s="7" t="s">
        <v>2642</v>
      </c>
    </row>
    <row r="1861" spans="1:2" x14ac:dyDescent="0.2">
      <c r="A1861" s="7" t="s">
        <v>2646</v>
      </c>
      <c r="B1861" s="7" t="s">
        <v>2642</v>
      </c>
    </row>
    <row r="1862" spans="1:2" x14ac:dyDescent="0.2">
      <c r="A1862" s="7" t="s">
        <v>2647</v>
      </c>
      <c r="B1862" s="7" t="s">
        <v>2642</v>
      </c>
    </row>
    <row r="1863" spans="1:2" x14ac:dyDescent="0.2">
      <c r="A1863" s="7" t="s">
        <v>2648</v>
      </c>
      <c r="B1863" s="7" t="s">
        <v>2649</v>
      </c>
    </row>
    <row r="1864" spans="1:2" x14ac:dyDescent="0.2">
      <c r="A1864" s="7" t="s">
        <v>2650</v>
      </c>
      <c r="B1864" s="7" t="s">
        <v>2651</v>
      </c>
    </row>
    <row r="1865" spans="1:2" x14ac:dyDescent="0.2">
      <c r="A1865" s="7" t="s">
        <v>2652</v>
      </c>
      <c r="B1865" s="7" t="s">
        <v>2653</v>
      </c>
    </row>
    <row r="1866" spans="1:2" x14ac:dyDescent="0.2">
      <c r="A1866" s="7" t="s">
        <v>2654</v>
      </c>
      <c r="B1866" s="7" t="s">
        <v>2655</v>
      </c>
    </row>
    <row r="1867" spans="1:2" x14ac:dyDescent="0.2">
      <c r="A1867" s="7" t="s">
        <v>2656</v>
      </c>
      <c r="B1867" s="7" t="s">
        <v>2657</v>
      </c>
    </row>
    <row r="1868" spans="1:2" x14ac:dyDescent="0.2">
      <c r="A1868" s="7" t="s">
        <v>2658</v>
      </c>
      <c r="B1868" s="7" t="s">
        <v>2659</v>
      </c>
    </row>
    <row r="1869" spans="1:2" x14ac:dyDescent="0.2">
      <c r="A1869" s="7" t="s">
        <v>2660</v>
      </c>
      <c r="B1869" s="7" t="s">
        <v>2661</v>
      </c>
    </row>
    <row r="1870" spans="1:2" x14ac:dyDescent="0.2">
      <c r="A1870" s="7" t="s">
        <v>2662</v>
      </c>
      <c r="B1870" s="7" t="s">
        <v>2661</v>
      </c>
    </row>
    <row r="1871" spans="1:2" x14ac:dyDescent="0.2">
      <c r="A1871" s="7" t="s">
        <v>2663</v>
      </c>
      <c r="B1871" s="7" t="s">
        <v>2661</v>
      </c>
    </row>
    <row r="1872" spans="1:2" x14ac:dyDescent="0.2">
      <c r="A1872" s="7" t="s">
        <v>2664</v>
      </c>
      <c r="B1872" s="7" t="s">
        <v>2665</v>
      </c>
    </row>
    <row r="1873" spans="1:2" x14ac:dyDescent="0.2">
      <c r="A1873" s="7" t="s">
        <v>2666</v>
      </c>
      <c r="B1873" s="7" t="s">
        <v>2667</v>
      </c>
    </row>
    <row r="1874" spans="1:2" x14ac:dyDescent="0.2">
      <c r="A1874" s="7" t="s">
        <v>2668</v>
      </c>
      <c r="B1874" s="7" t="s">
        <v>2669</v>
      </c>
    </row>
    <row r="1875" spans="1:2" x14ac:dyDescent="0.2">
      <c r="A1875" s="7" t="s">
        <v>2670</v>
      </c>
      <c r="B1875" s="7" t="s">
        <v>306</v>
      </c>
    </row>
    <row r="1876" spans="1:2" x14ac:dyDescent="0.2">
      <c r="A1876" s="7" t="s">
        <v>2671</v>
      </c>
      <c r="B1876" s="7" t="s">
        <v>2672</v>
      </c>
    </row>
    <row r="1877" spans="1:2" x14ac:dyDescent="0.2">
      <c r="A1877" s="7" t="s">
        <v>2673</v>
      </c>
      <c r="B1877" s="7" t="s">
        <v>2674</v>
      </c>
    </row>
    <row r="1878" spans="1:2" x14ac:dyDescent="0.2">
      <c r="A1878" s="7" t="s">
        <v>2675</v>
      </c>
      <c r="B1878" s="7" t="s">
        <v>2676</v>
      </c>
    </row>
    <row r="1879" spans="1:2" x14ac:dyDescent="0.2">
      <c r="A1879" s="7" t="s">
        <v>2677</v>
      </c>
      <c r="B1879" s="7" t="s">
        <v>2672</v>
      </c>
    </row>
    <row r="1880" spans="1:2" x14ac:dyDescent="0.2">
      <c r="A1880" s="7" t="s">
        <v>2678</v>
      </c>
      <c r="B1880" s="7" t="s">
        <v>2672</v>
      </c>
    </row>
    <row r="1881" spans="1:2" x14ac:dyDescent="0.2">
      <c r="A1881" s="7" t="s">
        <v>2679</v>
      </c>
      <c r="B1881" s="7" t="s">
        <v>2672</v>
      </c>
    </row>
    <row r="1882" spans="1:2" x14ac:dyDescent="0.2">
      <c r="A1882" s="7" t="s">
        <v>2680</v>
      </c>
      <c r="B1882" s="7" t="s">
        <v>2681</v>
      </c>
    </row>
    <row r="1883" spans="1:2" x14ac:dyDescent="0.2">
      <c r="A1883" s="7" t="s">
        <v>2682</v>
      </c>
      <c r="B1883" s="7" t="s">
        <v>2681</v>
      </c>
    </row>
    <row r="1884" spans="1:2" x14ac:dyDescent="0.2">
      <c r="A1884" s="7" t="s">
        <v>2683</v>
      </c>
      <c r="B1884" s="7" t="s">
        <v>2681</v>
      </c>
    </row>
    <row r="1885" spans="1:2" x14ac:dyDescent="0.2">
      <c r="A1885" s="7" t="s">
        <v>2684</v>
      </c>
      <c r="B1885" s="7" t="s">
        <v>2685</v>
      </c>
    </row>
    <row r="1886" spans="1:2" x14ac:dyDescent="0.2">
      <c r="A1886" s="7" t="s">
        <v>2686</v>
      </c>
      <c r="B1886" s="7" t="s">
        <v>2687</v>
      </c>
    </row>
    <row r="1887" spans="1:2" x14ac:dyDescent="0.2">
      <c r="A1887" s="7" t="s">
        <v>2688</v>
      </c>
      <c r="B1887" s="7" t="s">
        <v>2681</v>
      </c>
    </row>
    <row r="1888" spans="1:2" x14ac:dyDescent="0.2">
      <c r="A1888" s="7" t="s">
        <v>2689</v>
      </c>
      <c r="B1888" s="7" t="s">
        <v>2690</v>
      </c>
    </row>
    <row r="1889" spans="1:2" x14ac:dyDescent="0.2">
      <c r="A1889" s="7" t="s">
        <v>2691</v>
      </c>
      <c r="B1889" s="7" t="s">
        <v>2692</v>
      </c>
    </row>
    <row r="1890" spans="1:2" x14ac:dyDescent="0.2">
      <c r="A1890" s="7" t="s">
        <v>2693</v>
      </c>
      <c r="B1890" s="7" t="s">
        <v>2694</v>
      </c>
    </row>
    <row r="1891" spans="1:2" x14ac:dyDescent="0.2">
      <c r="A1891" s="7" t="s">
        <v>2695</v>
      </c>
      <c r="B1891" s="7" t="s">
        <v>2694</v>
      </c>
    </row>
    <row r="1892" spans="1:2" x14ac:dyDescent="0.2">
      <c r="A1892" s="7" t="s">
        <v>2696</v>
      </c>
      <c r="B1892" s="7" t="s">
        <v>123</v>
      </c>
    </row>
    <row r="1893" spans="1:2" x14ac:dyDescent="0.2">
      <c r="A1893" s="7" t="s">
        <v>2697</v>
      </c>
      <c r="B1893" s="7" t="s">
        <v>123</v>
      </c>
    </row>
    <row r="1894" spans="1:2" x14ac:dyDescent="0.2">
      <c r="A1894" s="7" t="s">
        <v>2698</v>
      </c>
      <c r="B1894" s="7" t="s">
        <v>123</v>
      </c>
    </row>
    <row r="1895" spans="1:2" x14ac:dyDescent="0.2">
      <c r="A1895" s="7" t="s">
        <v>2699</v>
      </c>
      <c r="B1895" s="7" t="s">
        <v>123</v>
      </c>
    </row>
    <row r="1896" spans="1:2" x14ac:dyDescent="0.2">
      <c r="A1896" s="7" t="s">
        <v>2700</v>
      </c>
      <c r="B1896" s="7" t="s">
        <v>123</v>
      </c>
    </row>
    <row r="1897" spans="1:2" x14ac:dyDescent="0.2">
      <c r="A1897" s="7" t="s">
        <v>2701</v>
      </c>
      <c r="B1897" s="7" t="s">
        <v>123</v>
      </c>
    </row>
    <row r="1898" spans="1:2" x14ac:dyDescent="0.2">
      <c r="A1898" s="7" t="s">
        <v>2702</v>
      </c>
      <c r="B1898" s="7" t="s">
        <v>123</v>
      </c>
    </row>
    <row r="1899" spans="1:2" x14ac:dyDescent="0.2">
      <c r="A1899" s="7" t="s">
        <v>2703</v>
      </c>
      <c r="B1899" s="7" t="s">
        <v>123</v>
      </c>
    </row>
    <row r="1900" spans="1:2" x14ac:dyDescent="0.2">
      <c r="A1900" s="7" t="s">
        <v>2704</v>
      </c>
      <c r="B1900" s="7" t="s">
        <v>123</v>
      </c>
    </row>
    <row r="1901" spans="1:2" x14ac:dyDescent="0.2">
      <c r="A1901" s="7" t="s">
        <v>2705</v>
      </c>
      <c r="B1901" s="7" t="s">
        <v>123</v>
      </c>
    </row>
    <row r="1902" spans="1:2" x14ac:dyDescent="0.2">
      <c r="A1902" s="7" t="s">
        <v>2706</v>
      </c>
      <c r="B1902" s="7" t="s">
        <v>649</v>
      </c>
    </row>
    <row r="1903" spans="1:2" x14ac:dyDescent="0.2">
      <c r="A1903" s="7" t="s">
        <v>2707</v>
      </c>
      <c r="B1903" s="7" t="s">
        <v>2708</v>
      </c>
    </row>
    <row r="1904" spans="1:2" x14ac:dyDescent="0.2">
      <c r="A1904" s="7" t="s">
        <v>2709</v>
      </c>
      <c r="B1904" s="7" t="s">
        <v>662</v>
      </c>
    </row>
    <row r="1905" spans="1:2" x14ac:dyDescent="0.2">
      <c r="A1905" s="7" t="s">
        <v>2710</v>
      </c>
      <c r="B1905" s="7" t="s">
        <v>662</v>
      </c>
    </row>
    <row r="1906" spans="1:2" x14ac:dyDescent="0.2">
      <c r="A1906" s="7" t="s">
        <v>2711</v>
      </c>
      <c r="B1906" s="7" t="s">
        <v>2712</v>
      </c>
    </row>
    <row r="1907" spans="1:2" x14ac:dyDescent="0.2">
      <c r="A1907" s="7" t="s">
        <v>2713</v>
      </c>
      <c r="B1907" s="7" t="s">
        <v>637</v>
      </c>
    </row>
    <row r="1908" spans="1:2" x14ac:dyDescent="0.2">
      <c r="A1908" s="7" t="s">
        <v>2714</v>
      </c>
      <c r="B1908" s="7" t="s">
        <v>2715</v>
      </c>
    </row>
    <row r="1909" spans="1:2" x14ac:dyDescent="0.2">
      <c r="A1909" s="7" t="s">
        <v>2716</v>
      </c>
      <c r="B1909" s="7" t="s">
        <v>2715</v>
      </c>
    </row>
    <row r="1910" spans="1:2" x14ac:dyDescent="0.2">
      <c r="A1910" s="7" t="s">
        <v>2717</v>
      </c>
      <c r="B1910" s="7" t="s">
        <v>2715</v>
      </c>
    </row>
    <row r="1911" spans="1:2" x14ac:dyDescent="0.2">
      <c r="A1911" s="7" t="s">
        <v>2718</v>
      </c>
      <c r="B1911" s="7" t="s">
        <v>2715</v>
      </c>
    </row>
    <row r="1912" spans="1:2" x14ac:dyDescent="0.2">
      <c r="A1912" s="7" t="s">
        <v>2719</v>
      </c>
      <c r="B1912" s="7" t="s">
        <v>793</v>
      </c>
    </row>
    <row r="1913" spans="1:2" x14ac:dyDescent="0.2">
      <c r="A1913" s="7" t="s">
        <v>2720</v>
      </c>
      <c r="B1913" s="7" t="s">
        <v>2657</v>
      </c>
    </row>
    <row r="1914" spans="1:2" x14ac:dyDescent="0.2">
      <c r="A1914" s="7" t="s">
        <v>2721</v>
      </c>
      <c r="B1914" s="7" t="s">
        <v>2657</v>
      </c>
    </row>
    <row r="1915" spans="1:2" x14ac:dyDescent="0.2">
      <c r="A1915" s="7" t="s">
        <v>2722</v>
      </c>
      <c r="B1915" s="7" t="s">
        <v>2723</v>
      </c>
    </row>
    <row r="1916" spans="1:2" x14ac:dyDescent="0.2">
      <c r="A1916" s="7" t="s">
        <v>2724</v>
      </c>
      <c r="B1916" s="7" t="s">
        <v>2725</v>
      </c>
    </row>
    <row r="1917" spans="1:2" x14ac:dyDescent="0.2">
      <c r="A1917" s="7" t="s">
        <v>2726</v>
      </c>
      <c r="B1917" s="7" t="s">
        <v>2725</v>
      </c>
    </row>
    <row r="1918" spans="1:2" x14ac:dyDescent="0.2">
      <c r="A1918" s="7" t="s">
        <v>2727</v>
      </c>
      <c r="B1918" s="7" t="s">
        <v>2728</v>
      </c>
    </row>
    <row r="1919" spans="1:2" x14ac:dyDescent="0.2">
      <c r="A1919" s="7" t="s">
        <v>2729</v>
      </c>
      <c r="B1919" s="7" t="s">
        <v>2728</v>
      </c>
    </row>
    <row r="1920" spans="1:2" x14ac:dyDescent="0.2">
      <c r="A1920" s="7" t="s">
        <v>2730</v>
      </c>
      <c r="B1920" s="7" t="s">
        <v>23</v>
      </c>
    </row>
    <row r="1921" spans="1:2" x14ac:dyDescent="0.2">
      <c r="A1921" s="7" t="s">
        <v>2731</v>
      </c>
      <c r="B1921" s="7" t="s">
        <v>23</v>
      </c>
    </row>
    <row r="1922" spans="1:2" x14ac:dyDescent="0.2">
      <c r="A1922" s="7" t="s">
        <v>2732</v>
      </c>
      <c r="B1922" s="7" t="s">
        <v>23</v>
      </c>
    </row>
    <row r="1923" spans="1:2" x14ac:dyDescent="0.2">
      <c r="A1923" s="7" t="s">
        <v>2733</v>
      </c>
      <c r="B1923" s="7" t="s">
        <v>23</v>
      </c>
    </row>
    <row r="1924" spans="1:2" x14ac:dyDescent="0.2">
      <c r="A1924" s="7" t="s">
        <v>2734</v>
      </c>
      <c r="B1924" s="7" t="s">
        <v>23</v>
      </c>
    </row>
    <row r="1925" spans="1:2" x14ac:dyDescent="0.2">
      <c r="A1925" s="7" t="s">
        <v>2735</v>
      </c>
      <c r="B1925" s="7" t="s">
        <v>23</v>
      </c>
    </row>
    <row r="1926" spans="1:2" x14ac:dyDescent="0.2">
      <c r="A1926" s="7" t="s">
        <v>2736</v>
      </c>
      <c r="B1926" s="7" t="s">
        <v>23</v>
      </c>
    </row>
    <row r="1927" spans="1:2" x14ac:dyDescent="0.2">
      <c r="A1927" s="7" t="s">
        <v>2737</v>
      </c>
      <c r="B1927" s="7" t="s">
        <v>23</v>
      </c>
    </row>
    <row r="1928" spans="1:2" x14ac:dyDescent="0.2">
      <c r="A1928" s="7" t="s">
        <v>2738</v>
      </c>
      <c r="B1928" s="7" t="s">
        <v>23</v>
      </c>
    </row>
    <row r="1929" spans="1:2" x14ac:dyDescent="0.2">
      <c r="A1929" s="7" t="s">
        <v>2739</v>
      </c>
      <c r="B1929" s="7" t="s">
        <v>23</v>
      </c>
    </row>
    <row r="1930" spans="1:2" x14ac:dyDescent="0.2">
      <c r="A1930" s="7" t="s">
        <v>2740</v>
      </c>
      <c r="B1930" s="7" t="s">
        <v>123</v>
      </c>
    </row>
    <row r="1931" spans="1:2" x14ac:dyDescent="0.2">
      <c r="A1931" s="7" t="s">
        <v>2741</v>
      </c>
      <c r="B1931" s="7" t="s">
        <v>123</v>
      </c>
    </row>
    <row r="1932" spans="1:2" x14ac:dyDescent="0.2">
      <c r="A1932" s="7" t="s">
        <v>2742</v>
      </c>
      <c r="B1932" s="7" t="s">
        <v>123</v>
      </c>
    </row>
    <row r="1933" spans="1:2" x14ac:dyDescent="0.2">
      <c r="A1933" s="7" t="s">
        <v>2743</v>
      </c>
      <c r="B1933" s="7" t="s">
        <v>123</v>
      </c>
    </row>
    <row r="1934" spans="1:2" x14ac:dyDescent="0.2">
      <c r="A1934" s="7" t="s">
        <v>2744</v>
      </c>
      <c r="B1934" s="7" t="s">
        <v>123</v>
      </c>
    </row>
    <row r="1935" spans="1:2" x14ac:dyDescent="0.2">
      <c r="A1935" s="7" t="s">
        <v>2745</v>
      </c>
      <c r="B1935" s="7" t="s">
        <v>123</v>
      </c>
    </row>
    <row r="1936" spans="1:2" x14ac:dyDescent="0.2">
      <c r="A1936" s="7" t="s">
        <v>2746</v>
      </c>
      <c r="B1936" s="7" t="s">
        <v>123</v>
      </c>
    </row>
    <row r="1937" spans="1:2" x14ac:dyDescent="0.2">
      <c r="A1937" s="7" t="s">
        <v>2747</v>
      </c>
      <c r="B1937" s="7" t="s">
        <v>123</v>
      </c>
    </row>
    <row r="1938" spans="1:2" x14ac:dyDescent="0.2">
      <c r="A1938" s="7" t="s">
        <v>2748</v>
      </c>
      <c r="B1938" s="7" t="s">
        <v>123</v>
      </c>
    </row>
    <row r="1939" spans="1:2" x14ac:dyDescent="0.2">
      <c r="A1939" s="7" t="s">
        <v>2749</v>
      </c>
      <c r="B1939" s="7" t="s">
        <v>123</v>
      </c>
    </row>
    <row r="1940" spans="1:2" x14ac:dyDescent="0.2">
      <c r="A1940" s="7" t="s">
        <v>2750</v>
      </c>
      <c r="B1940" s="7" t="s">
        <v>123</v>
      </c>
    </row>
    <row r="1941" spans="1:2" x14ac:dyDescent="0.2">
      <c r="A1941" s="7" t="s">
        <v>2751</v>
      </c>
      <c r="B1941" s="7" t="s">
        <v>123</v>
      </c>
    </row>
    <row r="1942" spans="1:2" x14ac:dyDescent="0.2">
      <c r="A1942" s="7" t="s">
        <v>2752</v>
      </c>
      <c r="B1942" s="7" t="s">
        <v>123</v>
      </c>
    </row>
    <row r="1943" spans="1:2" x14ac:dyDescent="0.2">
      <c r="A1943" s="7" t="s">
        <v>2753</v>
      </c>
      <c r="B1943" s="7" t="s">
        <v>123</v>
      </c>
    </row>
    <row r="1944" spans="1:2" x14ac:dyDescent="0.2">
      <c r="A1944" s="7" t="s">
        <v>2754</v>
      </c>
      <c r="B1944" s="7" t="s">
        <v>123</v>
      </c>
    </row>
    <row r="1945" spans="1:2" x14ac:dyDescent="0.2">
      <c r="A1945" s="7" t="s">
        <v>2755</v>
      </c>
      <c r="B1945" s="7" t="s">
        <v>123</v>
      </c>
    </row>
    <row r="1946" spans="1:2" x14ac:dyDescent="0.2">
      <c r="A1946" s="7" t="s">
        <v>2756</v>
      </c>
      <c r="B1946" s="7" t="s">
        <v>123</v>
      </c>
    </row>
    <row r="1947" spans="1:2" x14ac:dyDescent="0.2">
      <c r="A1947" s="7" t="s">
        <v>2757</v>
      </c>
      <c r="B1947" s="7" t="s">
        <v>123</v>
      </c>
    </row>
    <row r="1948" spans="1:2" x14ac:dyDescent="0.2">
      <c r="A1948" s="7" t="s">
        <v>2758</v>
      </c>
      <c r="B1948" s="7" t="s">
        <v>123</v>
      </c>
    </row>
    <row r="1949" spans="1:2" x14ac:dyDescent="0.2">
      <c r="A1949" s="7" t="s">
        <v>2759</v>
      </c>
      <c r="B1949" s="7" t="s">
        <v>123</v>
      </c>
    </row>
    <row r="1950" spans="1:2" x14ac:dyDescent="0.2">
      <c r="A1950" s="7" t="s">
        <v>2760</v>
      </c>
      <c r="B1950" s="7" t="s">
        <v>123</v>
      </c>
    </row>
    <row r="1951" spans="1:2" x14ac:dyDescent="0.2">
      <c r="A1951" s="7" t="s">
        <v>2761</v>
      </c>
      <c r="B1951" s="7" t="s">
        <v>123</v>
      </c>
    </row>
    <row r="1952" spans="1:2" x14ac:dyDescent="0.2">
      <c r="A1952" s="7" t="s">
        <v>2762</v>
      </c>
      <c r="B1952" s="7" t="s">
        <v>123</v>
      </c>
    </row>
    <row r="1953" spans="1:2" x14ac:dyDescent="0.2">
      <c r="A1953" s="7" t="s">
        <v>2763</v>
      </c>
      <c r="B1953" s="7" t="s">
        <v>123</v>
      </c>
    </row>
    <row r="1954" spans="1:2" x14ac:dyDescent="0.2">
      <c r="A1954" s="7" t="s">
        <v>2764</v>
      </c>
      <c r="B1954" s="7" t="s">
        <v>123</v>
      </c>
    </row>
    <row r="1955" spans="1:2" x14ac:dyDescent="0.2">
      <c r="A1955" s="7" t="s">
        <v>2765</v>
      </c>
      <c r="B1955" s="7" t="s">
        <v>123</v>
      </c>
    </row>
    <row r="1956" spans="1:2" x14ac:dyDescent="0.2">
      <c r="A1956" s="7" t="s">
        <v>2766</v>
      </c>
      <c r="B1956" s="7" t="s">
        <v>123</v>
      </c>
    </row>
    <row r="1957" spans="1:2" x14ac:dyDescent="0.2">
      <c r="A1957" s="7" t="s">
        <v>2767</v>
      </c>
      <c r="B1957" s="7" t="s">
        <v>123</v>
      </c>
    </row>
    <row r="1958" spans="1:2" x14ac:dyDescent="0.2">
      <c r="A1958" s="7" t="s">
        <v>2768</v>
      </c>
      <c r="B1958" s="7" t="s">
        <v>123</v>
      </c>
    </row>
    <row r="1959" spans="1:2" x14ac:dyDescent="0.2">
      <c r="A1959" s="7" t="s">
        <v>2769</v>
      </c>
      <c r="B1959" s="7" t="s">
        <v>123</v>
      </c>
    </row>
    <row r="1960" spans="1:2" x14ac:dyDescent="0.2">
      <c r="A1960" s="7" t="s">
        <v>2770</v>
      </c>
      <c r="B1960" s="7" t="s">
        <v>123</v>
      </c>
    </row>
    <row r="1961" spans="1:2" x14ac:dyDescent="0.2">
      <c r="A1961" s="7" t="s">
        <v>2771</v>
      </c>
      <c r="B1961" s="7" t="s">
        <v>123</v>
      </c>
    </row>
    <row r="1962" spans="1:2" x14ac:dyDescent="0.2">
      <c r="A1962" s="7" t="s">
        <v>2772</v>
      </c>
      <c r="B1962" s="7" t="s">
        <v>123</v>
      </c>
    </row>
    <row r="1963" spans="1:2" x14ac:dyDescent="0.2">
      <c r="A1963" s="7" t="s">
        <v>2773</v>
      </c>
      <c r="B1963" s="7" t="s">
        <v>123</v>
      </c>
    </row>
    <row r="1964" spans="1:2" x14ac:dyDescent="0.2">
      <c r="A1964" s="7" t="s">
        <v>2774</v>
      </c>
      <c r="B1964" s="7" t="s">
        <v>123</v>
      </c>
    </row>
    <row r="1965" spans="1:2" x14ac:dyDescent="0.2">
      <c r="A1965" s="7" t="s">
        <v>2775</v>
      </c>
      <c r="B1965" s="7" t="s">
        <v>123</v>
      </c>
    </row>
    <row r="1966" spans="1:2" x14ac:dyDescent="0.2">
      <c r="A1966" s="7" t="s">
        <v>2776</v>
      </c>
      <c r="B1966" s="7" t="s">
        <v>123</v>
      </c>
    </row>
    <row r="1967" spans="1:2" x14ac:dyDescent="0.2">
      <c r="A1967" s="7" t="s">
        <v>2777</v>
      </c>
      <c r="B1967" s="7" t="s">
        <v>123</v>
      </c>
    </row>
    <row r="1968" spans="1:2" x14ac:dyDescent="0.2">
      <c r="A1968" s="7" t="s">
        <v>2778</v>
      </c>
      <c r="B1968" s="7" t="s">
        <v>123</v>
      </c>
    </row>
    <row r="1969" spans="1:2" x14ac:dyDescent="0.2">
      <c r="A1969" s="7" t="s">
        <v>2779</v>
      </c>
      <c r="B1969" s="7" t="s">
        <v>123</v>
      </c>
    </row>
    <row r="1970" spans="1:2" x14ac:dyDescent="0.2">
      <c r="A1970" s="7" t="s">
        <v>2780</v>
      </c>
      <c r="B1970" s="7" t="s">
        <v>123</v>
      </c>
    </row>
    <row r="1971" spans="1:2" x14ac:dyDescent="0.2">
      <c r="A1971" s="7" t="s">
        <v>2781</v>
      </c>
      <c r="B1971" s="7" t="s">
        <v>123</v>
      </c>
    </row>
    <row r="1972" spans="1:2" x14ac:dyDescent="0.2">
      <c r="A1972" s="7" t="s">
        <v>2782</v>
      </c>
      <c r="B1972" s="7" t="s">
        <v>123</v>
      </c>
    </row>
    <row r="1973" spans="1:2" x14ac:dyDescent="0.2">
      <c r="A1973" s="7" t="s">
        <v>2783</v>
      </c>
      <c r="B1973" s="7" t="s">
        <v>123</v>
      </c>
    </row>
    <row r="1974" spans="1:2" x14ac:dyDescent="0.2">
      <c r="A1974" s="7" t="s">
        <v>2784</v>
      </c>
      <c r="B1974" s="7" t="s">
        <v>123</v>
      </c>
    </row>
    <row r="1975" spans="1:2" x14ac:dyDescent="0.2">
      <c r="A1975" s="7" t="s">
        <v>2785</v>
      </c>
      <c r="B1975" s="7" t="s">
        <v>123</v>
      </c>
    </row>
    <row r="1976" spans="1:2" x14ac:dyDescent="0.2">
      <c r="A1976" s="7" t="s">
        <v>2786</v>
      </c>
      <c r="B1976" s="7" t="s">
        <v>123</v>
      </c>
    </row>
    <row r="1977" spans="1:2" x14ac:dyDescent="0.2">
      <c r="A1977" s="7" t="s">
        <v>2787</v>
      </c>
      <c r="B1977" s="7" t="s">
        <v>123</v>
      </c>
    </row>
    <row r="1978" spans="1:2" x14ac:dyDescent="0.2">
      <c r="A1978" s="7" t="s">
        <v>2788</v>
      </c>
      <c r="B1978" s="7" t="s">
        <v>2789</v>
      </c>
    </row>
    <row r="1979" spans="1:2" x14ac:dyDescent="0.2">
      <c r="A1979" s="7" t="s">
        <v>2790</v>
      </c>
      <c r="B1979" s="7" t="s">
        <v>33</v>
      </c>
    </row>
    <row r="1980" spans="1:2" x14ac:dyDescent="0.2">
      <c r="A1980" s="7" t="s">
        <v>2791</v>
      </c>
      <c r="B1980" s="7" t="s">
        <v>2792</v>
      </c>
    </row>
    <row r="1981" spans="1:2" x14ac:dyDescent="0.2">
      <c r="A1981" s="7" t="s">
        <v>2793</v>
      </c>
      <c r="B1981" s="7" t="s">
        <v>2792</v>
      </c>
    </row>
    <row r="1982" spans="1:2" x14ac:dyDescent="0.2">
      <c r="A1982" s="7" t="s">
        <v>2794</v>
      </c>
      <c r="B1982" s="7" t="s">
        <v>2792</v>
      </c>
    </row>
    <row r="1983" spans="1:2" x14ac:dyDescent="0.2">
      <c r="A1983" s="7" t="s">
        <v>2795</v>
      </c>
      <c r="B1983" s="7" t="s">
        <v>2792</v>
      </c>
    </row>
    <row r="1984" spans="1:2" x14ac:dyDescent="0.2">
      <c r="A1984" s="7" t="s">
        <v>2796</v>
      </c>
      <c r="B1984" s="7" t="s">
        <v>2792</v>
      </c>
    </row>
    <row r="1985" spans="1:2" x14ac:dyDescent="0.2">
      <c r="A1985" s="7" t="s">
        <v>2797</v>
      </c>
      <c r="B1985" s="7" t="s">
        <v>2792</v>
      </c>
    </row>
    <row r="1986" spans="1:2" x14ac:dyDescent="0.2">
      <c r="A1986" s="7" t="s">
        <v>2798</v>
      </c>
      <c r="B1986" s="7" t="s">
        <v>2792</v>
      </c>
    </row>
    <row r="1987" spans="1:2" x14ac:dyDescent="0.2">
      <c r="A1987" s="7" t="s">
        <v>2799</v>
      </c>
      <c r="B1987" s="7" t="s">
        <v>2792</v>
      </c>
    </row>
    <row r="1988" spans="1:2" x14ac:dyDescent="0.2">
      <c r="A1988" s="7" t="s">
        <v>2800</v>
      </c>
      <c r="B1988" s="7" t="s">
        <v>2792</v>
      </c>
    </row>
    <row r="1989" spans="1:2" x14ac:dyDescent="0.2">
      <c r="A1989" s="7" t="s">
        <v>2801</v>
      </c>
      <c r="B1989" s="7" t="s">
        <v>2792</v>
      </c>
    </row>
    <row r="1990" spans="1:2" x14ac:dyDescent="0.2">
      <c r="A1990" s="7" t="s">
        <v>2802</v>
      </c>
      <c r="B1990" s="7" t="s">
        <v>2792</v>
      </c>
    </row>
    <row r="1991" spans="1:2" x14ac:dyDescent="0.2">
      <c r="A1991" s="7" t="s">
        <v>2803</v>
      </c>
      <c r="B1991" s="7" t="s">
        <v>2792</v>
      </c>
    </row>
    <row r="1992" spans="1:2" x14ac:dyDescent="0.2">
      <c r="A1992" s="7" t="s">
        <v>2804</v>
      </c>
      <c r="B1992" s="7" t="s">
        <v>2792</v>
      </c>
    </row>
    <row r="1993" spans="1:2" x14ac:dyDescent="0.2">
      <c r="A1993" s="7" t="s">
        <v>2805</v>
      </c>
      <c r="B1993" s="7" t="s">
        <v>2792</v>
      </c>
    </row>
    <row r="1994" spans="1:2" x14ac:dyDescent="0.2">
      <c r="A1994" s="7" t="s">
        <v>2806</v>
      </c>
      <c r="B1994" s="7" t="s">
        <v>2792</v>
      </c>
    </row>
    <row r="1995" spans="1:2" x14ac:dyDescent="0.2">
      <c r="A1995" s="7" t="s">
        <v>2807</v>
      </c>
      <c r="B1995" s="7" t="s">
        <v>2792</v>
      </c>
    </row>
    <row r="1996" spans="1:2" x14ac:dyDescent="0.2">
      <c r="A1996" s="7" t="s">
        <v>2808</v>
      </c>
      <c r="B1996" s="7" t="s">
        <v>2792</v>
      </c>
    </row>
    <row r="1997" spans="1:2" x14ac:dyDescent="0.2">
      <c r="A1997" s="7" t="s">
        <v>2809</v>
      </c>
      <c r="B1997" s="7" t="s">
        <v>2792</v>
      </c>
    </row>
    <row r="1998" spans="1:2" x14ac:dyDescent="0.2">
      <c r="A1998" s="7" t="s">
        <v>2810</v>
      </c>
      <c r="B1998" s="7" t="s">
        <v>2792</v>
      </c>
    </row>
    <row r="1999" spans="1:2" x14ac:dyDescent="0.2">
      <c r="A1999" s="7" t="s">
        <v>2811</v>
      </c>
      <c r="B1999" s="7" t="s">
        <v>2792</v>
      </c>
    </row>
    <row r="2000" spans="1:2" x14ac:dyDescent="0.2">
      <c r="A2000" s="7" t="s">
        <v>2812</v>
      </c>
      <c r="B2000" s="7" t="s">
        <v>2792</v>
      </c>
    </row>
    <row r="2001" spans="1:2" x14ac:dyDescent="0.2">
      <c r="A2001" s="7" t="s">
        <v>2813</v>
      </c>
      <c r="B2001" s="7" t="s">
        <v>2792</v>
      </c>
    </row>
    <row r="2002" spans="1:2" x14ac:dyDescent="0.2">
      <c r="A2002" s="7" t="s">
        <v>2814</v>
      </c>
      <c r="B2002" s="7" t="s">
        <v>2792</v>
      </c>
    </row>
    <row r="2003" spans="1:2" x14ac:dyDescent="0.2">
      <c r="A2003" s="7" t="s">
        <v>2815</v>
      </c>
      <c r="B2003" s="7" t="s">
        <v>2792</v>
      </c>
    </row>
    <row r="2004" spans="1:2" x14ac:dyDescent="0.2">
      <c r="A2004" s="7" t="s">
        <v>2816</v>
      </c>
      <c r="B2004" s="7" t="s">
        <v>2817</v>
      </c>
    </row>
    <row r="2005" spans="1:2" x14ac:dyDescent="0.2">
      <c r="A2005" s="7" t="s">
        <v>2818</v>
      </c>
      <c r="B2005" s="7" t="s">
        <v>2817</v>
      </c>
    </row>
    <row r="2006" spans="1:2" x14ac:dyDescent="0.2">
      <c r="A2006" s="7" t="s">
        <v>2819</v>
      </c>
      <c r="B2006" s="7" t="s">
        <v>2817</v>
      </c>
    </row>
    <row r="2007" spans="1:2" x14ac:dyDescent="0.2">
      <c r="A2007" s="7" t="s">
        <v>2820</v>
      </c>
      <c r="B2007" s="7" t="s">
        <v>925</v>
      </c>
    </row>
    <row r="2008" spans="1:2" x14ac:dyDescent="0.2">
      <c r="A2008" s="7" t="s">
        <v>2821</v>
      </c>
      <c r="B2008" s="7" t="s">
        <v>514</v>
      </c>
    </row>
    <row r="2009" spans="1:2" x14ac:dyDescent="0.2">
      <c r="A2009" s="7" t="s">
        <v>2822</v>
      </c>
      <c r="B2009" s="7" t="s">
        <v>162</v>
      </c>
    </row>
    <row r="2010" spans="1:2" x14ac:dyDescent="0.2">
      <c r="A2010" s="7" t="s">
        <v>2823</v>
      </c>
      <c r="B2010" s="7" t="s">
        <v>162</v>
      </c>
    </row>
    <row r="2011" spans="1:2" x14ac:dyDescent="0.2">
      <c r="A2011" s="7" t="s">
        <v>2824</v>
      </c>
      <c r="B2011" s="7" t="s">
        <v>162</v>
      </c>
    </row>
    <row r="2012" spans="1:2" x14ac:dyDescent="0.2">
      <c r="A2012" s="7" t="s">
        <v>2825</v>
      </c>
      <c r="B2012" s="7" t="s">
        <v>2826</v>
      </c>
    </row>
    <row r="2013" spans="1:2" x14ac:dyDescent="0.2">
      <c r="A2013" s="7" t="s">
        <v>2827</v>
      </c>
      <c r="B2013" s="7" t="s">
        <v>2826</v>
      </c>
    </row>
    <row r="2014" spans="1:2" x14ac:dyDescent="0.2">
      <c r="A2014" s="7" t="s">
        <v>2828</v>
      </c>
      <c r="B2014" s="7" t="s">
        <v>2829</v>
      </c>
    </row>
    <row r="2015" spans="1:2" x14ac:dyDescent="0.2">
      <c r="A2015" s="7" t="s">
        <v>2830</v>
      </c>
      <c r="B2015" s="7" t="s">
        <v>2831</v>
      </c>
    </row>
    <row r="2016" spans="1:2" x14ac:dyDescent="0.2">
      <c r="A2016" s="7" t="s">
        <v>2832</v>
      </c>
      <c r="B2016" s="7" t="s">
        <v>2833</v>
      </c>
    </row>
    <row r="2017" spans="1:2" x14ac:dyDescent="0.2">
      <c r="A2017" s="7" t="s">
        <v>2834</v>
      </c>
      <c r="B2017" s="7" t="s">
        <v>2833</v>
      </c>
    </row>
    <row r="2018" spans="1:2" x14ac:dyDescent="0.2">
      <c r="A2018" s="7" t="s">
        <v>2835</v>
      </c>
      <c r="B2018" s="7" t="s">
        <v>2836</v>
      </c>
    </row>
    <row r="2019" spans="1:2" x14ac:dyDescent="0.2">
      <c r="A2019" s="7" t="s">
        <v>2837</v>
      </c>
      <c r="B2019" s="7" t="s">
        <v>2838</v>
      </c>
    </row>
    <row r="2020" spans="1:2" x14ac:dyDescent="0.2">
      <c r="A2020" s="7" t="s">
        <v>2839</v>
      </c>
      <c r="B2020" s="7" t="s">
        <v>851</v>
      </c>
    </row>
    <row r="2021" spans="1:2" x14ac:dyDescent="0.2">
      <c r="A2021" s="7" t="s">
        <v>2840</v>
      </c>
      <c r="B2021" s="7" t="s">
        <v>2841</v>
      </c>
    </row>
    <row r="2022" spans="1:2" x14ac:dyDescent="0.2">
      <c r="A2022" s="7" t="s">
        <v>2842</v>
      </c>
      <c r="B2022" s="7" t="s">
        <v>2843</v>
      </c>
    </row>
    <row r="2023" spans="1:2" x14ac:dyDescent="0.2">
      <c r="A2023" s="7" t="s">
        <v>2844</v>
      </c>
      <c r="B2023" s="7" t="s">
        <v>2843</v>
      </c>
    </row>
    <row r="2024" spans="1:2" x14ac:dyDescent="0.2">
      <c r="A2024" s="7" t="s">
        <v>2845</v>
      </c>
      <c r="B2024" s="7" t="s">
        <v>2846</v>
      </c>
    </row>
    <row r="2025" spans="1:2" x14ac:dyDescent="0.2">
      <c r="A2025" s="7" t="s">
        <v>2847</v>
      </c>
      <c r="B2025" s="7" t="s">
        <v>2848</v>
      </c>
    </row>
    <row r="2026" spans="1:2" x14ac:dyDescent="0.2">
      <c r="A2026" s="7" t="s">
        <v>2849</v>
      </c>
      <c r="B2026" s="7" t="s">
        <v>2848</v>
      </c>
    </row>
    <row r="2027" spans="1:2" x14ac:dyDescent="0.2">
      <c r="A2027" s="7" t="s">
        <v>2850</v>
      </c>
      <c r="B2027" s="7" t="s">
        <v>2848</v>
      </c>
    </row>
    <row r="2028" spans="1:2" x14ac:dyDescent="0.2">
      <c r="A2028" s="7" t="s">
        <v>2851</v>
      </c>
      <c r="B2028" s="7" t="s">
        <v>2848</v>
      </c>
    </row>
    <row r="2029" spans="1:2" x14ac:dyDescent="0.2">
      <c r="A2029" s="7" t="s">
        <v>2852</v>
      </c>
      <c r="B2029" s="7" t="s">
        <v>2848</v>
      </c>
    </row>
    <row r="2030" spans="1:2" x14ac:dyDescent="0.2">
      <c r="A2030" s="7" t="s">
        <v>2853</v>
      </c>
      <c r="B2030" s="7" t="s">
        <v>2848</v>
      </c>
    </row>
    <row r="2031" spans="1:2" x14ac:dyDescent="0.2">
      <c r="A2031" s="7" t="s">
        <v>2854</v>
      </c>
      <c r="B2031" s="7" t="s">
        <v>2848</v>
      </c>
    </row>
    <row r="2032" spans="1:2" x14ac:dyDescent="0.2">
      <c r="A2032" s="7" t="s">
        <v>2855</v>
      </c>
      <c r="B2032" s="7" t="s">
        <v>2848</v>
      </c>
    </row>
    <row r="2033" spans="1:2" x14ac:dyDescent="0.2">
      <c r="A2033" s="7" t="s">
        <v>2856</v>
      </c>
      <c r="B2033" s="7" t="s">
        <v>2848</v>
      </c>
    </row>
    <row r="2034" spans="1:2" x14ac:dyDescent="0.2">
      <c r="A2034" s="7" t="s">
        <v>2857</v>
      </c>
      <c r="B2034" s="7" t="s">
        <v>2848</v>
      </c>
    </row>
    <row r="2035" spans="1:2" x14ac:dyDescent="0.2">
      <c r="A2035" s="7" t="s">
        <v>2858</v>
      </c>
      <c r="B2035" s="7" t="s">
        <v>2848</v>
      </c>
    </row>
    <row r="2036" spans="1:2" x14ac:dyDescent="0.2">
      <c r="A2036" s="7" t="s">
        <v>2859</v>
      </c>
      <c r="B2036" s="7" t="s">
        <v>2848</v>
      </c>
    </row>
    <row r="2037" spans="1:2" x14ac:dyDescent="0.2">
      <c r="A2037" s="7" t="s">
        <v>2860</v>
      </c>
      <c r="B2037" s="7" t="s">
        <v>2848</v>
      </c>
    </row>
    <row r="2038" spans="1:2" x14ac:dyDescent="0.2">
      <c r="A2038" s="7" t="s">
        <v>2861</v>
      </c>
      <c r="B2038" s="7" t="s">
        <v>2848</v>
      </c>
    </row>
    <row r="2039" spans="1:2" x14ac:dyDescent="0.2">
      <c r="A2039" s="7" t="s">
        <v>2862</v>
      </c>
      <c r="B2039" s="7" t="s">
        <v>2848</v>
      </c>
    </row>
    <row r="2040" spans="1:2" x14ac:dyDescent="0.2">
      <c r="A2040" s="7" t="s">
        <v>2863</v>
      </c>
      <c r="B2040" s="7" t="s">
        <v>2848</v>
      </c>
    </row>
    <row r="2041" spans="1:2" x14ac:dyDescent="0.2">
      <c r="A2041" s="7" t="s">
        <v>2864</v>
      </c>
      <c r="B2041" s="7" t="s">
        <v>2848</v>
      </c>
    </row>
    <row r="2042" spans="1:2" x14ac:dyDescent="0.2">
      <c r="A2042" s="7" t="s">
        <v>2865</v>
      </c>
      <c r="B2042" s="7" t="s">
        <v>2848</v>
      </c>
    </row>
    <row r="2043" spans="1:2" x14ac:dyDescent="0.2">
      <c r="A2043" s="7" t="s">
        <v>2866</v>
      </c>
      <c r="B2043" s="7" t="s">
        <v>2848</v>
      </c>
    </row>
    <row r="2044" spans="1:2" x14ac:dyDescent="0.2">
      <c r="A2044" s="7" t="s">
        <v>2867</v>
      </c>
      <c r="B2044" s="7" t="s">
        <v>2848</v>
      </c>
    </row>
    <row r="2045" spans="1:2" x14ac:dyDescent="0.2">
      <c r="A2045" s="7" t="s">
        <v>2868</v>
      </c>
      <c r="B2045" s="7" t="s">
        <v>2869</v>
      </c>
    </row>
    <row r="2046" spans="1:2" x14ac:dyDescent="0.2">
      <c r="A2046" s="7" t="s">
        <v>2870</v>
      </c>
      <c r="B2046" s="7" t="s">
        <v>2869</v>
      </c>
    </row>
    <row r="2047" spans="1:2" x14ac:dyDescent="0.2">
      <c r="A2047" s="7" t="s">
        <v>2871</v>
      </c>
      <c r="B2047" s="7" t="s">
        <v>2869</v>
      </c>
    </row>
    <row r="2048" spans="1:2" x14ac:dyDescent="0.2">
      <c r="A2048" s="7" t="s">
        <v>2872</v>
      </c>
      <c r="B2048" s="7" t="s">
        <v>2869</v>
      </c>
    </row>
    <row r="2049" spans="1:2" x14ac:dyDescent="0.2">
      <c r="A2049" s="7" t="s">
        <v>2873</v>
      </c>
      <c r="B2049" s="7" t="s">
        <v>2869</v>
      </c>
    </row>
    <row r="2050" spans="1:2" x14ac:dyDescent="0.2">
      <c r="A2050" s="7" t="s">
        <v>2874</v>
      </c>
      <c r="B2050" s="7" t="s">
        <v>2875</v>
      </c>
    </row>
    <row r="2051" spans="1:2" x14ac:dyDescent="0.2">
      <c r="A2051" s="7" t="s">
        <v>2876</v>
      </c>
      <c r="B2051" s="7" t="s">
        <v>2877</v>
      </c>
    </row>
    <row r="2052" spans="1:2" x14ac:dyDescent="0.2">
      <c r="A2052" s="7" t="s">
        <v>2878</v>
      </c>
      <c r="B2052" s="7" t="s">
        <v>2877</v>
      </c>
    </row>
    <row r="2053" spans="1:2" x14ac:dyDescent="0.2">
      <c r="A2053" s="7" t="s">
        <v>2879</v>
      </c>
      <c r="B2053" s="7" t="s">
        <v>180</v>
      </c>
    </row>
    <row r="2054" spans="1:2" x14ac:dyDescent="0.2">
      <c r="A2054" s="7" t="s">
        <v>2880</v>
      </c>
      <c r="B2054" s="7" t="s">
        <v>2881</v>
      </c>
    </row>
    <row r="2055" spans="1:2" x14ac:dyDescent="0.2">
      <c r="A2055" s="7" t="s">
        <v>2882</v>
      </c>
      <c r="B2055" s="7" t="s">
        <v>2883</v>
      </c>
    </row>
    <row r="2056" spans="1:2" x14ac:dyDescent="0.2">
      <c r="A2056" s="7" t="s">
        <v>2884</v>
      </c>
      <c r="B2056" s="7" t="s">
        <v>2883</v>
      </c>
    </row>
    <row r="2057" spans="1:2" x14ac:dyDescent="0.2">
      <c r="A2057" s="7" t="s">
        <v>2885</v>
      </c>
      <c r="B2057" s="7" t="s">
        <v>2886</v>
      </c>
    </row>
    <row r="2058" spans="1:2" x14ac:dyDescent="0.2">
      <c r="A2058" s="7" t="s">
        <v>2887</v>
      </c>
      <c r="B2058" s="7" t="s">
        <v>2829</v>
      </c>
    </row>
    <row r="2059" spans="1:2" x14ac:dyDescent="0.2">
      <c r="A2059" s="7" t="s">
        <v>2888</v>
      </c>
      <c r="B2059" s="7" t="s">
        <v>2829</v>
      </c>
    </row>
    <row r="2060" spans="1:2" x14ac:dyDescent="0.2">
      <c r="A2060" s="7" t="s">
        <v>2889</v>
      </c>
      <c r="B2060" s="7" t="s">
        <v>2829</v>
      </c>
    </row>
    <row r="2061" spans="1:2" x14ac:dyDescent="0.2">
      <c r="A2061" s="7" t="s">
        <v>2890</v>
      </c>
      <c r="B2061" s="7" t="s">
        <v>2829</v>
      </c>
    </row>
    <row r="2062" spans="1:2" x14ac:dyDescent="0.2">
      <c r="A2062" s="7" t="s">
        <v>2891</v>
      </c>
      <c r="B2062" s="7" t="s">
        <v>2829</v>
      </c>
    </row>
    <row r="2063" spans="1:2" x14ac:dyDescent="0.2">
      <c r="A2063" s="7" t="s">
        <v>2892</v>
      </c>
      <c r="B2063" s="7" t="s">
        <v>1038</v>
      </c>
    </row>
    <row r="2064" spans="1:2" x14ac:dyDescent="0.2">
      <c r="A2064" s="7" t="s">
        <v>2893</v>
      </c>
      <c r="B2064" s="7" t="s">
        <v>1038</v>
      </c>
    </row>
    <row r="2065" spans="1:2" x14ac:dyDescent="0.2">
      <c r="A2065" s="7" t="s">
        <v>2894</v>
      </c>
      <c r="B2065" s="7" t="s">
        <v>2895</v>
      </c>
    </row>
    <row r="2066" spans="1:2" x14ac:dyDescent="0.2">
      <c r="A2066" s="7" t="s">
        <v>2896</v>
      </c>
      <c r="B2066" s="7" t="s">
        <v>2895</v>
      </c>
    </row>
    <row r="2067" spans="1:2" x14ac:dyDescent="0.2">
      <c r="A2067" s="7" t="s">
        <v>2897</v>
      </c>
      <c r="B2067" s="7" t="s">
        <v>815</v>
      </c>
    </row>
    <row r="2068" spans="1:2" x14ac:dyDescent="0.2">
      <c r="A2068" s="7" t="s">
        <v>2898</v>
      </c>
      <c r="B2068" s="7" t="s">
        <v>660</v>
      </c>
    </row>
    <row r="2069" spans="1:2" x14ac:dyDescent="0.2">
      <c r="A2069" s="7" t="s">
        <v>2899</v>
      </c>
      <c r="B2069" s="7" t="s">
        <v>2900</v>
      </c>
    </row>
    <row r="2070" spans="1:2" x14ac:dyDescent="0.2">
      <c r="A2070" s="7" t="s">
        <v>2901</v>
      </c>
      <c r="B2070" s="7" t="s">
        <v>2902</v>
      </c>
    </row>
    <row r="2071" spans="1:2" x14ac:dyDescent="0.2">
      <c r="A2071" s="7" t="s">
        <v>2903</v>
      </c>
      <c r="B2071" s="7" t="s">
        <v>2902</v>
      </c>
    </row>
    <row r="2072" spans="1:2" x14ac:dyDescent="0.2">
      <c r="A2072" s="7" t="s">
        <v>2904</v>
      </c>
      <c r="B2072" s="7" t="s">
        <v>2902</v>
      </c>
    </row>
    <row r="2073" spans="1:2" x14ac:dyDescent="0.2">
      <c r="A2073" s="7" t="s">
        <v>2905</v>
      </c>
      <c r="B2073" s="7" t="s">
        <v>2902</v>
      </c>
    </row>
    <row r="2074" spans="1:2" x14ac:dyDescent="0.2">
      <c r="A2074" s="7" t="s">
        <v>2906</v>
      </c>
      <c r="B2074" s="7" t="s">
        <v>2902</v>
      </c>
    </row>
    <row r="2075" spans="1:2" x14ac:dyDescent="0.2">
      <c r="A2075" s="7" t="s">
        <v>2907</v>
      </c>
      <c r="B2075" s="7" t="s">
        <v>2902</v>
      </c>
    </row>
    <row r="2076" spans="1:2" x14ac:dyDescent="0.2">
      <c r="A2076" s="7" t="s">
        <v>2908</v>
      </c>
      <c r="B2076" s="7" t="s">
        <v>191</v>
      </c>
    </row>
    <row r="2077" spans="1:2" x14ac:dyDescent="0.2">
      <c r="A2077" s="7" t="s">
        <v>2909</v>
      </c>
      <c r="B2077" s="7" t="s">
        <v>189</v>
      </c>
    </row>
    <row r="2078" spans="1:2" x14ac:dyDescent="0.2">
      <c r="A2078" s="7" t="s">
        <v>2910</v>
      </c>
      <c r="B2078" s="7" t="s">
        <v>2911</v>
      </c>
    </row>
    <row r="2079" spans="1:2" x14ac:dyDescent="0.2">
      <c r="A2079" s="7" t="s">
        <v>2912</v>
      </c>
      <c r="B2079" s="7" t="s">
        <v>2911</v>
      </c>
    </row>
    <row r="2080" spans="1:2" x14ac:dyDescent="0.2">
      <c r="A2080" s="7" t="s">
        <v>2913</v>
      </c>
      <c r="B2080" s="7" t="s">
        <v>2911</v>
      </c>
    </row>
    <row r="2081" spans="1:2" x14ac:dyDescent="0.2">
      <c r="A2081" s="7" t="s">
        <v>2914</v>
      </c>
      <c r="B2081" s="7" t="s">
        <v>2911</v>
      </c>
    </row>
    <row r="2082" spans="1:2" x14ac:dyDescent="0.2">
      <c r="A2082" s="7" t="s">
        <v>2915</v>
      </c>
      <c r="B2082" s="7" t="s">
        <v>2911</v>
      </c>
    </row>
    <row r="2083" spans="1:2" x14ac:dyDescent="0.2">
      <c r="A2083" s="7" t="s">
        <v>2916</v>
      </c>
      <c r="B2083" s="7" t="s">
        <v>2911</v>
      </c>
    </row>
    <row r="2084" spans="1:2" x14ac:dyDescent="0.2">
      <c r="A2084" s="7" t="s">
        <v>2917</v>
      </c>
      <c r="B2084" s="7" t="s">
        <v>2911</v>
      </c>
    </row>
    <row r="2085" spans="1:2" x14ac:dyDescent="0.2">
      <c r="A2085" s="7" t="s">
        <v>2918</v>
      </c>
      <c r="B2085" s="7" t="s">
        <v>2919</v>
      </c>
    </row>
    <row r="2086" spans="1:2" x14ac:dyDescent="0.2">
      <c r="A2086" s="7" t="s">
        <v>2920</v>
      </c>
      <c r="B2086" s="7" t="s">
        <v>2919</v>
      </c>
    </row>
    <row r="2087" spans="1:2" x14ac:dyDescent="0.2">
      <c r="A2087" s="7" t="s">
        <v>2921</v>
      </c>
      <c r="B2087" s="7" t="s">
        <v>2919</v>
      </c>
    </row>
    <row r="2088" spans="1:2" x14ac:dyDescent="0.2">
      <c r="A2088" s="7" t="s">
        <v>2922</v>
      </c>
      <c r="B2088" s="7" t="s">
        <v>2919</v>
      </c>
    </row>
    <row r="2089" spans="1:2" x14ac:dyDescent="0.2">
      <c r="A2089" s="7" t="s">
        <v>2923</v>
      </c>
      <c r="B2089" s="7" t="s">
        <v>2919</v>
      </c>
    </row>
    <row r="2090" spans="1:2" x14ac:dyDescent="0.2">
      <c r="A2090" s="7" t="s">
        <v>2924</v>
      </c>
      <c r="B2090" s="7" t="s">
        <v>2925</v>
      </c>
    </row>
    <row r="2091" spans="1:2" x14ac:dyDescent="0.2">
      <c r="A2091" s="7" t="s">
        <v>2926</v>
      </c>
      <c r="B2091" s="7" t="s">
        <v>2925</v>
      </c>
    </row>
    <row r="2092" spans="1:2" x14ac:dyDescent="0.2">
      <c r="A2092" s="7" t="s">
        <v>2927</v>
      </c>
      <c r="B2092" s="7" t="s">
        <v>2925</v>
      </c>
    </row>
    <row r="2093" spans="1:2" x14ac:dyDescent="0.2">
      <c r="A2093" s="7" t="s">
        <v>2928</v>
      </c>
      <c r="B2093" s="7" t="s">
        <v>2180</v>
      </c>
    </row>
    <row r="2094" spans="1:2" x14ac:dyDescent="0.2">
      <c r="A2094" s="7" t="s">
        <v>2929</v>
      </c>
      <c r="B2094" s="7" t="s">
        <v>2930</v>
      </c>
    </row>
    <row r="2095" spans="1:2" x14ac:dyDescent="0.2">
      <c r="A2095" s="7" t="s">
        <v>2931</v>
      </c>
      <c r="B2095" s="7" t="s">
        <v>2930</v>
      </c>
    </row>
    <row r="2096" spans="1:2" x14ac:dyDescent="0.2">
      <c r="A2096" s="7" t="s">
        <v>2932</v>
      </c>
      <c r="B2096" s="7" t="s">
        <v>2930</v>
      </c>
    </row>
    <row r="2097" spans="1:2" x14ac:dyDescent="0.2">
      <c r="A2097" s="7" t="s">
        <v>2933</v>
      </c>
      <c r="B2097" s="7" t="s">
        <v>2930</v>
      </c>
    </row>
    <row r="2098" spans="1:2" x14ac:dyDescent="0.2">
      <c r="A2098" s="7" t="s">
        <v>2934</v>
      </c>
      <c r="B2098" s="7" t="s">
        <v>2174</v>
      </c>
    </row>
    <row r="2099" spans="1:2" x14ac:dyDescent="0.2">
      <c r="A2099" s="7" t="s">
        <v>2935</v>
      </c>
      <c r="B2099" s="7" t="s">
        <v>2174</v>
      </c>
    </row>
    <row r="2100" spans="1:2" x14ac:dyDescent="0.2">
      <c r="A2100" s="7" t="s">
        <v>2936</v>
      </c>
      <c r="B2100" s="7" t="s">
        <v>2174</v>
      </c>
    </row>
    <row r="2101" spans="1:2" x14ac:dyDescent="0.2">
      <c r="A2101" s="7" t="s">
        <v>2937</v>
      </c>
      <c r="B2101" s="7" t="s">
        <v>2174</v>
      </c>
    </row>
    <row r="2102" spans="1:2" x14ac:dyDescent="0.2">
      <c r="A2102" s="7" t="s">
        <v>2938</v>
      </c>
      <c r="B2102" s="7" t="s">
        <v>2174</v>
      </c>
    </row>
    <row r="2103" spans="1:2" x14ac:dyDescent="0.2">
      <c r="A2103" s="7" t="s">
        <v>2939</v>
      </c>
      <c r="B2103" s="7" t="s">
        <v>2162</v>
      </c>
    </row>
    <row r="2104" spans="1:2" x14ac:dyDescent="0.2">
      <c r="A2104" s="7" t="s">
        <v>2940</v>
      </c>
      <c r="B2104" s="7" t="s">
        <v>2162</v>
      </c>
    </row>
    <row r="2105" spans="1:2" x14ac:dyDescent="0.2">
      <c r="A2105" s="7" t="s">
        <v>2941</v>
      </c>
      <c r="B2105" s="7" t="s">
        <v>2942</v>
      </c>
    </row>
    <row r="2106" spans="1:2" x14ac:dyDescent="0.2">
      <c r="A2106" s="7" t="s">
        <v>2943</v>
      </c>
      <c r="B2106" s="7" t="s">
        <v>2942</v>
      </c>
    </row>
    <row r="2107" spans="1:2" x14ac:dyDescent="0.2">
      <c r="A2107" s="7" t="s">
        <v>2944</v>
      </c>
      <c r="B2107" s="7" t="s">
        <v>2249</v>
      </c>
    </row>
    <row r="2108" spans="1:2" x14ac:dyDescent="0.2">
      <c r="A2108" s="7" t="s">
        <v>2945</v>
      </c>
      <c r="B2108" s="7" t="s">
        <v>2176</v>
      </c>
    </row>
    <row r="2109" spans="1:2" x14ac:dyDescent="0.2">
      <c r="A2109" s="7" t="s">
        <v>2946</v>
      </c>
      <c r="B2109" s="7" t="s">
        <v>907</v>
      </c>
    </row>
    <row r="2110" spans="1:2" x14ac:dyDescent="0.2">
      <c r="A2110" s="7" t="s">
        <v>2947</v>
      </c>
      <c r="B2110" s="7" t="s">
        <v>2948</v>
      </c>
    </row>
    <row r="2111" spans="1:2" x14ac:dyDescent="0.2">
      <c r="A2111" s="7" t="s">
        <v>2949</v>
      </c>
      <c r="B2111" s="7" t="s">
        <v>1925</v>
      </c>
    </row>
    <row r="2112" spans="1:2" x14ac:dyDescent="0.2">
      <c r="A2112" s="7" t="s">
        <v>2950</v>
      </c>
      <c r="B2112" s="7" t="s">
        <v>1925</v>
      </c>
    </row>
    <row r="2113" spans="1:2" x14ac:dyDescent="0.2">
      <c r="A2113" s="7" t="s">
        <v>2951</v>
      </c>
      <c r="B2113" s="7" t="s">
        <v>1925</v>
      </c>
    </row>
    <row r="2114" spans="1:2" x14ac:dyDescent="0.2">
      <c r="A2114" s="7" t="s">
        <v>2952</v>
      </c>
      <c r="B2114" s="7" t="s">
        <v>1925</v>
      </c>
    </row>
    <row r="2115" spans="1:2" x14ac:dyDescent="0.2">
      <c r="A2115" s="7" t="s">
        <v>2953</v>
      </c>
      <c r="B2115" s="7" t="s">
        <v>2954</v>
      </c>
    </row>
    <row r="2116" spans="1:2" x14ac:dyDescent="0.2">
      <c r="A2116" s="7" t="s">
        <v>2955</v>
      </c>
      <c r="B2116" s="7" t="s">
        <v>2954</v>
      </c>
    </row>
    <row r="2117" spans="1:2" x14ac:dyDescent="0.2">
      <c r="A2117" s="7" t="s">
        <v>2956</v>
      </c>
      <c r="B2117" s="7" t="s">
        <v>2954</v>
      </c>
    </row>
    <row r="2118" spans="1:2" x14ac:dyDescent="0.2">
      <c r="A2118" s="7" t="s">
        <v>2957</v>
      </c>
      <c r="B2118" s="7" t="s">
        <v>2954</v>
      </c>
    </row>
    <row r="2119" spans="1:2" x14ac:dyDescent="0.2">
      <c r="A2119" s="7" t="s">
        <v>2958</v>
      </c>
      <c r="B2119" s="7" t="s">
        <v>2954</v>
      </c>
    </row>
    <row r="2120" spans="1:2" x14ac:dyDescent="0.2">
      <c r="A2120" s="7" t="s">
        <v>2959</v>
      </c>
      <c r="B2120" s="7" t="s">
        <v>2954</v>
      </c>
    </row>
    <row r="2121" spans="1:2" x14ac:dyDescent="0.2">
      <c r="A2121" s="7" t="s">
        <v>2960</v>
      </c>
      <c r="B2121" s="7" t="s">
        <v>2954</v>
      </c>
    </row>
    <row r="2122" spans="1:2" x14ac:dyDescent="0.2">
      <c r="A2122" s="7" t="s">
        <v>2961</v>
      </c>
      <c r="B2122" s="7" t="s">
        <v>2962</v>
      </c>
    </row>
    <row r="2123" spans="1:2" x14ac:dyDescent="0.2">
      <c r="A2123" s="7" t="s">
        <v>2963</v>
      </c>
      <c r="B2123" s="7" t="s">
        <v>2962</v>
      </c>
    </row>
    <row r="2124" spans="1:2" x14ac:dyDescent="0.2">
      <c r="A2124" s="7" t="s">
        <v>2964</v>
      </c>
      <c r="B2124" s="7" t="s">
        <v>2962</v>
      </c>
    </row>
    <row r="2125" spans="1:2" x14ac:dyDescent="0.2">
      <c r="A2125" s="7" t="s">
        <v>2965</v>
      </c>
      <c r="B2125" s="7" t="s">
        <v>2962</v>
      </c>
    </row>
    <row r="2126" spans="1:2" x14ac:dyDescent="0.2">
      <c r="A2126" s="7" t="s">
        <v>2966</v>
      </c>
      <c r="B2126" s="7" t="s">
        <v>387</v>
      </c>
    </row>
    <row r="2127" spans="1:2" x14ac:dyDescent="0.2">
      <c r="A2127" s="7" t="s">
        <v>2967</v>
      </c>
      <c r="B2127" s="7" t="s">
        <v>2968</v>
      </c>
    </row>
    <row r="2128" spans="1:2" x14ac:dyDescent="0.2">
      <c r="A2128" s="7" t="s">
        <v>2969</v>
      </c>
      <c r="B2128" s="7" t="s">
        <v>3</v>
      </c>
    </row>
    <row r="2129" spans="1:2" x14ac:dyDescent="0.2">
      <c r="A2129" s="7" t="s">
        <v>2970</v>
      </c>
      <c r="B2129" s="7" t="s">
        <v>2971</v>
      </c>
    </row>
    <row r="2130" spans="1:2" x14ac:dyDescent="0.2">
      <c r="A2130" s="7" t="s">
        <v>2972</v>
      </c>
      <c r="B2130" s="7" t="s">
        <v>2973</v>
      </c>
    </row>
    <row r="2131" spans="1:2" x14ac:dyDescent="0.2">
      <c r="A2131" s="7" t="s">
        <v>2974</v>
      </c>
      <c r="B2131" s="7" t="s">
        <v>2975</v>
      </c>
    </row>
    <row r="2132" spans="1:2" x14ac:dyDescent="0.2">
      <c r="A2132" s="7" t="s">
        <v>2976</v>
      </c>
      <c r="B2132" s="7" t="s">
        <v>1300</v>
      </c>
    </row>
    <row r="2133" spans="1:2" x14ac:dyDescent="0.2">
      <c r="A2133" s="7" t="s">
        <v>2977</v>
      </c>
      <c r="B2133" s="7" t="s">
        <v>11</v>
      </c>
    </row>
    <row r="2134" spans="1:2" x14ac:dyDescent="0.2">
      <c r="A2134" s="7" t="s">
        <v>2978</v>
      </c>
      <c r="B2134" s="7" t="s">
        <v>911</v>
      </c>
    </row>
    <row r="2135" spans="1:2" x14ac:dyDescent="0.2">
      <c r="A2135" s="7" t="s">
        <v>2979</v>
      </c>
      <c r="B2135" s="7" t="s">
        <v>13</v>
      </c>
    </row>
    <row r="2136" spans="1:2" x14ac:dyDescent="0.2">
      <c r="A2136" s="7" t="s">
        <v>2980</v>
      </c>
      <c r="B2136" s="7" t="s">
        <v>2981</v>
      </c>
    </row>
    <row r="2137" spans="1:2" x14ac:dyDescent="0.2">
      <c r="A2137" s="7" t="s">
        <v>2982</v>
      </c>
      <c r="B2137" s="7" t="s">
        <v>914</v>
      </c>
    </row>
    <row r="2138" spans="1:2" x14ac:dyDescent="0.2">
      <c r="A2138" s="7" t="s">
        <v>2983</v>
      </c>
      <c r="B2138" s="7" t="s">
        <v>264</v>
      </c>
    </row>
    <row r="2139" spans="1:2" x14ac:dyDescent="0.2">
      <c r="A2139" s="7" t="s">
        <v>2984</v>
      </c>
      <c r="B2139" s="7" t="s">
        <v>2985</v>
      </c>
    </row>
    <row r="2140" spans="1:2" x14ac:dyDescent="0.2">
      <c r="A2140" s="7" t="s">
        <v>2986</v>
      </c>
      <c r="B2140" s="7" t="s">
        <v>2987</v>
      </c>
    </row>
    <row r="2141" spans="1:2" x14ac:dyDescent="0.2">
      <c r="A2141" s="7" t="s">
        <v>2988</v>
      </c>
      <c r="B2141" s="7" t="s">
        <v>189</v>
      </c>
    </row>
    <row r="2142" spans="1:2" x14ac:dyDescent="0.2">
      <c r="A2142" s="7" t="s">
        <v>2989</v>
      </c>
      <c r="B2142" s="7" t="s">
        <v>189</v>
      </c>
    </row>
    <row r="2143" spans="1:2" x14ac:dyDescent="0.2">
      <c r="A2143" s="7" t="s">
        <v>2990</v>
      </c>
      <c r="B2143" s="7" t="s">
        <v>191</v>
      </c>
    </row>
    <row r="2144" spans="1:2" x14ac:dyDescent="0.2">
      <c r="A2144" s="7" t="s">
        <v>2991</v>
      </c>
      <c r="B2144" s="7" t="s">
        <v>191</v>
      </c>
    </row>
    <row r="2145" spans="1:2" x14ac:dyDescent="0.2">
      <c r="A2145" s="7" t="s">
        <v>2992</v>
      </c>
      <c r="B2145" s="7" t="s">
        <v>2993</v>
      </c>
    </row>
    <row r="2146" spans="1:2" x14ac:dyDescent="0.2">
      <c r="A2146" s="7" t="s">
        <v>2994</v>
      </c>
      <c r="B2146" s="7" t="s">
        <v>2995</v>
      </c>
    </row>
    <row r="2147" spans="1:2" x14ac:dyDescent="0.2">
      <c r="A2147" s="7" t="s">
        <v>2996</v>
      </c>
      <c r="B2147" s="7" t="s">
        <v>483</v>
      </c>
    </row>
    <row r="2148" spans="1:2" x14ac:dyDescent="0.2">
      <c r="A2148" s="7" t="s">
        <v>2997</v>
      </c>
      <c r="B2148" s="7" t="s">
        <v>483</v>
      </c>
    </row>
    <row r="2149" spans="1:2" x14ac:dyDescent="0.2">
      <c r="A2149" s="7" t="s">
        <v>2998</v>
      </c>
      <c r="B2149" s="7" t="s">
        <v>483</v>
      </c>
    </row>
    <row r="2150" spans="1:2" x14ac:dyDescent="0.2">
      <c r="A2150" s="7" t="s">
        <v>2999</v>
      </c>
      <c r="B2150" s="7" t="s">
        <v>485</v>
      </c>
    </row>
    <row r="2151" spans="1:2" x14ac:dyDescent="0.2">
      <c r="A2151" s="7" t="s">
        <v>3000</v>
      </c>
      <c r="B2151" s="7" t="s">
        <v>485</v>
      </c>
    </row>
    <row r="2152" spans="1:2" x14ac:dyDescent="0.2">
      <c r="A2152" s="7" t="s">
        <v>3001</v>
      </c>
      <c r="B2152" s="7" t="s">
        <v>485</v>
      </c>
    </row>
    <row r="2153" spans="1:2" x14ac:dyDescent="0.2">
      <c r="A2153" s="7" t="s">
        <v>3002</v>
      </c>
      <c r="B2153" s="7" t="s">
        <v>485</v>
      </c>
    </row>
    <row r="2154" spans="1:2" x14ac:dyDescent="0.2">
      <c r="A2154" s="7" t="s">
        <v>3003</v>
      </c>
      <c r="B2154" s="7" t="s">
        <v>3004</v>
      </c>
    </row>
    <row r="2155" spans="1:2" x14ac:dyDescent="0.2">
      <c r="A2155" s="7" t="s">
        <v>3005</v>
      </c>
      <c r="B2155" s="7" t="s">
        <v>3006</v>
      </c>
    </row>
    <row r="2156" spans="1:2" x14ac:dyDescent="0.2">
      <c r="A2156" s="7" t="s">
        <v>3007</v>
      </c>
      <c r="B2156" s="7" t="s">
        <v>100</v>
      </c>
    </row>
    <row r="2157" spans="1:2" x14ac:dyDescent="0.2">
      <c r="A2157" s="7" t="s">
        <v>3008</v>
      </c>
      <c r="B2157" s="7" t="s">
        <v>483</v>
      </c>
    </row>
    <row r="2158" spans="1:2" x14ac:dyDescent="0.2">
      <c r="A2158" s="7" t="s">
        <v>3009</v>
      </c>
      <c r="B2158" s="7" t="s">
        <v>3010</v>
      </c>
    </row>
    <row r="2159" spans="1:2" x14ac:dyDescent="0.2">
      <c r="A2159" s="7" t="s">
        <v>3011</v>
      </c>
      <c r="B2159" s="7" t="s">
        <v>914</v>
      </c>
    </row>
    <row r="2160" spans="1:2" x14ac:dyDescent="0.2">
      <c r="A2160" s="7" t="s">
        <v>3012</v>
      </c>
      <c r="B2160" s="7" t="s">
        <v>914</v>
      </c>
    </row>
    <row r="2161" spans="1:2" x14ac:dyDescent="0.2">
      <c r="A2161" s="7" t="s">
        <v>3013</v>
      </c>
      <c r="B2161" s="7" t="s">
        <v>266</v>
      </c>
    </row>
    <row r="2162" spans="1:2" x14ac:dyDescent="0.2">
      <c r="A2162" s="7" t="s">
        <v>3014</v>
      </c>
      <c r="B2162" s="7" t="s">
        <v>268</v>
      </c>
    </row>
    <row r="2163" spans="1:2" x14ac:dyDescent="0.2">
      <c r="A2163" s="7" t="s">
        <v>3015</v>
      </c>
      <c r="B2163" s="7" t="s">
        <v>90</v>
      </c>
    </row>
    <row r="2164" spans="1:2" x14ac:dyDescent="0.2">
      <c r="A2164" s="7" t="s">
        <v>3016</v>
      </c>
      <c r="B2164" s="7" t="s">
        <v>3017</v>
      </c>
    </row>
    <row r="2165" spans="1:2" x14ac:dyDescent="0.2">
      <c r="A2165" s="7" t="s">
        <v>3018</v>
      </c>
      <c r="B2165" s="7" t="s">
        <v>237</v>
      </c>
    </row>
    <row r="2166" spans="1:2" x14ac:dyDescent="0.2">
      <c r="A2166" s="7" t="s">
        <v>3019</v>
      </c>
      <c r="B2166" s="7" t="s">
        <v>3020</v>
      </c>
    </row>
    <row r="2167" spans="1:2" x14ac:dyDescent="0.2">
      <c r="A2167" s="7" t="s">
        <v>3021</v>
      </c>
      <c r="B2167" s="7" t="s">
        <v>3020</v>
      </c>
    </row>
    <row r="2168" spans="1:2" x14ac:dyDescent="0.2">
      <c r="A2168" s="7" t="s">
        <v>3022</v>
      </c>
      <c r="B2168" s="7" t="s">
        <v>3023</v>
      </c>
    </row>
    <row r="2169" spans="1:2" x14ac:dyDescent="0.2">
      <c r="A2169" s="7" t="s">
        <v>3024</v>
      </c>
      <c r="B2169" s="7" t="s">
        <v>3023</v>
      </c>
    </row>
    <row r="2170" spans="1:2" x14ac:dyDescent="0.2">
      <c r="A2170" s="7" t="s">
        <v>3025</v>
      </c>
      <c r="B2170" s="7" t="s">
        <v>3026</v>
      </c>
    </row>
    <row r="2171" spans="1:2" x14ac:dyDescent="0.2">
      <c r="A2171" s="7" t="s">
        <v>3027</v>
      </c>
      <c r="B2171" s="7" t="s">
        <v>3028</v>
      </c>
    </row>
    <row r="2172" spans="1:2" x14ac:dyDescent="0.2">
      <c r="A2172" s="7" t="s">
        <v>3029</v>
      </c>
      <c r="B2172" s="7" t="s">
        <v>3030</v>
      </c>
    </row>
    <row r="2173" spans="1:2" x14ac:dyDescent="0.2">
      <c r="A2173" s="7" t="s">
        <v>3031</v>
      </c>
      <c r="B2173" s="7" t="s">
        <v>3</v>
      </c>
    </row>
    <row r="2174" spans="1:2" x14ac:dyDescent="0.2">
      <c r="A2174" s="7" t="s">
        <v>3032</v>
      </c>
      <c r="B2174" s="7" t="s">
        <v>3</v>
      </c>
    </row>
    <row r="2175" spans="1:2" x14ac:dyDescent="0.2">
      <c r="A2175" s="7" t="s">
        <v>3033</v>
      </c>
      <c r="B2175" s="7" t="s">
        <v>3</v>
      </c>
    </row>
    <row r="2176" spans="1:2" x14ac:dyDescent="0.2">
      <c r="A2176" s="7" t="s">
        <v>3034</v>
      </c>
      <c r="B2176" s="7" t="s">
        <v>3035</v>
      </c>
    </row>
    <row r="2177" spans="1:2" x14ac:dyDescent="0.2">
      <c r="A2177" s="7" t="s">
        <v>3036</v>
      </c>
      <c r="B2177" s="7" t="s">
        <v>3</v>
      </c>
    </row>
    <row r="2178" spans="1:2" x14ac:dyDescent="0.2">
      <c r="A2178" s="7" t="s">
        <v>3037</v>
      </c>
      <c r="B2178" s="7" t="s">
        <v>3</v>
      </c>
    </row>
    <row r="2179" spans="1:2" x14ac:dyDescent="0.2">
      <c r="A2179" s="7" t="s">
        <v>3038</v>
      </c>
      <c r="B2179" s="7" t="s">
        <v>1884</v>
      </c>
    </row>
    <row r="2180" spans="1:2" x14ac:dyDescent="0.2">
      <c r="A2180" s="7" t="s">
        <v>3039</v>
      </c>
      <c r="B2180" s="7" t="s">
        <v>3040</v>
      </c>
    </row>
    <row r="2181" spans="1:2" x14ac:dyDescent="0.2">
      <c r="A2181" s="7" t="s">
        <v>3041</v>
      </c>
      <c r="B2181" s="7" t="s">
        <v>218</v>
      </c>
    </row>
    <row r="2182" spans="1:2" x14ac:dyDescent="0.2">
      <c r="A2182" s="7" t="s">
        <v>3042</v>
      </c>
      <c r="B2182" s="7" t="s">
        <v>218</v>
      </c>
    </row>
    <row r="2183" spans="1:2" x14ac:dyDescent="0.2">
      <c r="A2183" s="7" t="s">
        <v>3043</v>
      </c>
      <c r="B2183" s="7" t="s">
        <v>218</v>
      </c>
    </row>
    <row r="2184" spans="1:2" x14ac:dyDescent="0.2">
      <c r="A2184" s="7" t="s">
        <v>3044</v>
      </c>
      <c r="B2184" s="7" t="s">
        <v>218</v>
      </c>
    </row>
    <row r="2185" spans="1:2" x14ac:dyDescent="0.2">
      <c r="A2185" s="7" t="s">
        <v>3045</v>
      </c>
      <c r="B2185" s="7" t="s">
        <v>350</v>
      </c>
    </row>
    <row r="2186" spans="1:2" x14ac:dyDescent="0.2">
      <c r="A2186" s="7" t="s">
        <v>3046</v>
      </c>
      <c r="B2186" s="7" t="s">
        <v>2725</v>
      </c>
    </row>
    <row r="2187" spans="1:2" x14ac:dyDescent="0.2">
      <c r="A2187" s="7" t="s">
        <v>3047</v>
      </c>
      <c r="B2187" s="7" t="s">
        <v>3048</v>
      </c>
    </row>
    <row r="2188" spans="1:2" x14ac:dyDescent="0.2">
      <c r="A2188" s="7" t="s">
        <v>3049</v>
      </c>
      <c r="B2188" s="7" t="s">
        <v>3050</v>
      </c>
    </row>
    <row r="2189" spans="1:2" x14ac:dyDescent="0.2">
      <c r="A2189" s="7" t="s">
        <v>3051</v>
      </c>
      <c r="B2189" s="7" t="s">
        <v>3052</v>
      </c>
    </row>
    <row r="2190" spans="1:2" x14ac:dyDescent="0.2">
      <c r="A2190" s="7" t="s">
        <v>3053</v>
      </c>
      <c r="B2190" s="7" t="s">
        <v>3052</v>
      </c>
    </row>
    <row r="2191" spans="1:2" x14ac:dyDescent="0.2">
      <c r="A2191" s="7" t="s">
        <v>3054</v>
      </c>
      <c r="B2191" s="7" t="s">
        <v>3052</v>
      </c>
    </row>
    <row r="2192" spans="1:2" x14ac:dyDescent="0.2">
      <c r="A2192" s="7" t="s">
        <v>3055</v>
      </c>
      <c r="B2192" s="7" t="s">
        <v>3052</v>
      </c>
    </row>
    <row r="2193" spans="1:2" x14ac:dyDescent="0.2">
      <c r="A2193" s="7" t="s">
        <v>3056</v>
      </c>
      <c r="B2193" s="7" t="s">
        <v>3057</v>
      </c>
    </row>
    <row r="2194" spans="1:2" x14ac:dyDescent="0.2">
      <c r="A2194" s="7" t="s">
        <v>3058</v>
      </c>
      <c r="B2194" s="7" t="s">
        <v>3057</v>
      </c>
    </row>
    <row r="2195" spans="1:2" x14ac:dyDescent="0.2">
      <c r="A2195" s="7" t="s">
        <v>3059</v>
      </c>
      <c r="B2195" s="7" t="s">
        <v>3057</v>
      </c>
    </row>
    <row r="2196" spans="1:2" x14ac:dyDescent="0.2">
      <c r="A2196" s="7" t="s">
        <v>3060</v>
      </c>
      <c r="B2196" s="7" t="s">
        <v>3057</v>
      </c>
    </row>
    <row r="2197" spans="1:2" x14ac:dyDescent="0.2">
      <c r="A2197" s="7" t="s">
        <v>3061</v>
      </c>
      <c r="B2197" s="7" t="s">
        <v>3057</v>
      </c>
    </row>
    <row r="2198" spans="1:2" x14ac:dyDescent="0.2">
      <c r="A2198" s="7" t="s">
        <v>3062</v>
      </c>
      <c r="B2198" s="7" t="s">
        <v>3057</v>
      </c>
    </row>
    <row r="2199" spans="1:2" x14ac:dyDescent="0.2">
      <c r="A2199" s="7" t="s">
        <v>3063</v>
      </c>
      <c r="B2199" s="7" t="s">
        <v>3057</v>
      </c>
    </row>
    <row r="2200" spans="1:2" x14ac:dyDescent="0.2">
      <c r="A2200" s="7" t="s">
        <v>3064</v>
      </c>
      <c r="B2200" s="7" t="s">
        <v>3057</v>
      </c>
    </row>
    <row r="2201" spans="1:2" x14ac:dyDescent="0.2">
      <c r="A2201" s="7" t="s">
        <v>3065</v>
      </c>
      <c r="B2201" s="7" t="s">
        <v>3057</v>
      </c>
    </row>
    <row r="2202" spans="1:2" x14ac:dyDescent="0.2">
      <c r="A2202" s="7" t="s">
        <v>3066</v>
      </c>
      <c r="B2202" s="7" t="s">
        <v>3057</v>
      </c>
    </row>
    <row r="2203" spans="1:2" x14ac:dyDescent="0.2">
      <c r="A2203" s="7" t="s">
        <v>3067</v>
      </c>
      <c r="B2203" s="7" t="s">
        <v>3068</v>
      </c>
    </row>
    <row r="2204" spans="1:2" x14ac:dyDescent="0.2">
      <c r="A2204" s="7" t="s">
        <v>3069</v>
      </c>
      <c r="B2204" s="7" t="s">
        <v>387</v>
      </c>
    </row>
    <row r="2205" spans="1:2" x14ac:dyDescent="0.2">
      <c r="A2205" s="7" t="s">
        <v>3070</v>
      </c>
      <c r="B2205" s="7" t="s">
        <v>3071</v>
      </c>
    </row>
    <row r="2206" spans="1:2" x14ac:dyDescent="0.2">
      <c r="A2206" s="7" t="s">
        <v>3072</v>
      </c>
      <c r="B2206" s="7" t="s">
        <v>3073</v>
      </c>
    </row>
    <row r="2207" spans="1:2" x14ac:dyDescent="0.2">
      <c r="A2207" s="7" t="s">
        <v>3074</v>
      </c>
      <c r="B2207" s="7" t="s">
        <v>3075</v>
      </c>
    </row>
    <row r="2208" spans="1:2" x14ac:dyDescent="0.2">
      <c r="A2208" s="7" t="s">
        <v>3076</v>
      </c>
      <c r="B2208" s="7" t="s">
        <v>3077</v>
      </c>
    </row>
    <row r="2209" spans="1:2" x14ac:dyDescent="0.2">
      <c r="A2209" s="7" t="s">
        <v>3078</v>
      </c>
      <c r="B2209" s="7" t="s">
        <v>3077</v>
      </c>
    </row>
    <row r="2210" spans="1:2" x14ac:dyDescent="0.2">
      <c r="A2210" s="7" t="s">
        <v>3079</v>
      </c>
      <c r="B2210" s="7" t="s">
        <v>3077</v>
      </c>
    </row>
    <row r="2211" spans="1:2" x14ac:dyDescent="0.2">
      <c r="A2211" s="7" t="s">
        <v>3080</v>
      </c>
      <c r="B2211" s="7" t="s">
        <v>3077</v>
      </c>
    </row>
    <row r="2212" spans="1:2" x14ac:dyDescent="0.2">
      <c r="A2212" s="7" t="s">
        <v>3081</v>
      </c>
      <c r="B2212" s="7" t="s">
        <v>3077</v>
      </c>
    </row>
    <row r="2213" spans="1:2" x14ac:dyDescent="0.2">
      <c r="A2213" s="7" t="s">
        <v>3082</v>
      </c>
      <c r="B2213" s="7" t="s">
        <v>3077</v>
      </c>
    </row>
    <row r="2214" spans="1:2" x14ac:dyDescent="0.2">
      <c r="A2214" s="7" t="s">
        <v>3083</v>
      </c>
      <c r="B2214" s="7" t="s">
        <v>3077</v>
      </c>
    </row>
    <row r="2215" spans="1:2" x14ac:dyDescent="0.2">
      <c r="A2215" s="7" t="s">
        <v>3084</v>
      </c>
      <c r="B2215" s="7" t="s">
        <v>3077</v>
      </c>
    </row>
    <row r="2216" spans="1:2" x14ac:dyDescent="0.2">
      <c r="A2216" s="7" t="s">
        <v>3085</v>
      </c>
      <c r="B2216" s="7" t="s">
        <v>3077</v>
      </c>
    </row>
    <row r="2217" spans="1:2" x14ac:dyDescent="0.2">
      <c r="A2217" s="7" t="s">
        <v>3086</v>
      </c>
      <c r="B2217" s="7" t="s">
        <v>3077</v>
      </c>
    </row>
    <row r="2218" spans="1:2" x14ac:dyDescent="0.2">
      <c r="A2218" s="7" t="s">
        <v>3087</v>
      </c>
      <c r="B2218" s="7" t="s">
        <v>3077</v>
      </c>
    </row>
    <row r="2219" spans="1:2" x14ac:dyDescent="0.2">
      <c r="A2219" s="7" t="s">
        <v>3088</v>
      </c>
      <c r="B2219" s="7" t="s">
        <v>2954</v>
      </c>
    </row>
    <row r="2220" spans="1:2" x14ac:dyDescent="0.2">
      <c r="A2220" s="7" t="s">
        <v>3089</v>
      </c>
      <c r="B2220" s="7" t="s">
        <v>2954</v>
      </c>
    </row>
    <row r="2221" spans="1:2" x14ac:dyDescent="0.2">
      <c r="A2221" s="7" t="s">
        <v>3090</v>
      </c>
      <c r="B2221" s="7" t="s">
        <v>2954</v>
      </c>
    </row>
    <row r="2222" spans="1:2" x14ac:dyDescent="0.2">
      <c r="A2222" s="7" t="s">
        <v>3091</v>
      </c>
      <c r="B2222" s="7" t="s">
        <v>3092</v>
      </c>
    </row>
    <row r="2223" spans="1:2" x14ac:dyDescent="0.2">
      <c r="A2223" s="7" t="s">
        <v>3093</v>
      </c>
      <c r="B2223" s="7" t="s">
        <v>3094</v>
      </c>
    </row>
    <row r="2224" spans="1:2" x14ac:dyDescent="0.2">
      <c r="A2224" s="7" t="s">
        <v>3095</v>
      </c>
      <c r="B2224" s="7" t="s">
        <v>3096</v>
      </c>
    </row>
    <row r="2225" spans="1:2" x14ac:dyDescent="0.2">
      <c r="A2225" s="7" t="s">
        <v>3097</v>
      </c>
      <c r="B2225" s="7" t="s">
        <v>3096</v>
      </c>
    </row>
    <row r="2226" spans="1:2" x14ac:dyDescent="0.2">
      <c r="A2226" s="7" t="s">
        <v>3098</v>
      </c>
      <c r="B2226" s="7" t="s">
        <v>3099</v>
      </c>
    </row>
    <row r="2227" spans="1:2" x14ac:dyDescent="0.2">
      <c r="A2227" s="7" t="s">
        <v>3100</v>
      </c>
      <c r="B2227" s="7" t="s">
        <v>3075</v>
      </c>
    </row>
    <row r="2228" spans="1:2" x14ac:dyDescent="0.2">
      <c r="A2228" s="7" t="s">
        <v>3101</v>
      </c>
      <c r="B2228" s="7" t="s">
        <v>1247</v>
      </c>
    </row>
    <row r="2229" spans="1:2" x14ac:dyDescent="0.2">
      <c r="A2229" s="7" t="s">
        <v>3102</v>
      </c>
      <c r="B2229" s="7" t="s">
        <v>3103</v>
      </c>
    </row>
    <row r="2230" spans="1:2" x14ac:dyDescent="0.2">
      <c r="A2230" s="7" t="s">
        <v>3104</v>
      </c>
      <c r="B2230" s="7" t="s">
        <v>2174</v>
      </c>
    </row>
    <row r="2231" spans="1:2" x14ac:dyDescent="0.2">
      <c r="A2231" s="7" t="s">
        <v>3105</v>
      </c>
      <c r="B2231" s="7" t="s">
        <v>3106</v>
      </c>
    </row>
    <row r="2232" spans="1:2" x14ac:dyDescent="0.2">
      <c r="A2232" s="7" t="s">
        <v>3107</v>
      </c>
      <c r="B2232" s="7" t="s">
        <v>3106</v>
      </c>
    </row>
    <row r="2233" spans="1:2" x14ac:dyDescent="0.2">
      <c r="A2233" s="7" t="s">
        <v>3108</v>
      </c>
      <c r="B2233" s="7" t="s">
        <v>3106</v>
      </c>
    </row>
    <row r="2234" spans="1:2" x14ac:dyDescent="0.2">
      <c r="A2234" s="7" t="s">
        <v>3109</v>
      </c>
      <c r="B2234" s="7" t="s">
        <v>3110</v>
      </c>
    </row>
    <row r="2235" spans="1:2" x14ac:dyDescent="0.2">
      <c r="A2235" s="7" t="s">
        <v>3111</v>
      </c>
      <c r="B2235" s="7" t="s">
        <v>3112</v>
      </c>
    </row>
    <row r="2236" spans="1:2" x14ac:dyDescent="0.2">
      <c r="A2236" s="7" t="s">
        <v>3113</v>
      </c>
      <c r="B2236" s="7" t="s">
        <v>3114</v>
      </c>
    </row>
    <row r="2237" spans="1:2" x14ac:dyDescent="0.2">
      <c r="A2237" s="7" t="s">
        <v>3115</v>
      </c>
      <c r="B2237" s="7" t="s">
        <v>3114</v>
      </c>
    </row>
    <row r="2238" spans="1:2" x14ac:dyDescent="0.2">
      <c r="A2238" s="7" t="s">
        <v>3116</v>
      </c>
      <c r="B2238" s="7" t="s">
        <v>3114</v>
      </c>
    </row>
    <row r="2239" spans="1:2" x14ac:dyDescent="0.2">
      <c r="A2239" s="7" t="s">
        <v>3117</v>
      </c>
      <c r="B2239" s="7" t="s">
        <v>3114</v>
      </c>
    </row>
    <row r="2240" spans="1:2" x14ac:dyDescent="0.2">
      <c r="A2240" s="7" t="s">
        <v>3118</v>
      </c>
      <c r="B2240" s="7" t="s">
        <v>3114</v>
      </c>
    </row>
    <row r="2241" spans="1:2" x14ac:dyDescent="0.2">
      <c r="A2241" s="7" t="s">
        <v>3119</v>
      </c>
      <c r="B2241" s="7" t="s">
        <v>3114</v>
      </c>
    </row>
    <row r="2242" spans="1:2" x14ac:dyDescent="0.2">
      <c r="A2242" s="7" t="s">
        <v>3120</v>
      </c>
      <c r="B2242" s="7" t="s">
        <v>3114</v>
      </c>
    </row>
    <row r="2243" spans="1:2" x14ac:dyDescent="0.2">
      <c r="A2243" s="7" t="s">
        <v>3121</v>
      </c>
      <c r="B2243" s="7" t="s">
        <v>3106</v>
      </c>
    </row>
    <row r="2244" spans="1:2" x14ac:dyDescent="0.2">
      <c r="A2244" s="7" t="s">
        <v>3122</v>
      </c>
      <c r="B2244" s="7" t="s">
        <v>354</v>
      </c>
    </row>
    <row r="2245" spans="1:2" x14ac:dyDescent="0.2">
      <c r="A2245" s="7" t="s">
        <v>3123</v>
      </c>
      <c r="B2245" s="7" t="s">
        <v>354</v>
      </c>
    </row>
    <row r="2246" spans="1:2" x14ac:dyDescent="0.2">
      <c r="A2246" s="7" t="s">
        <v>3124</v>
      </c>
      <c r="B2246" s="7" t="s">
        <v>3125</v>
      </c>
    </row>
    <row r="2247" spans="1:2" x14ac:dyDescent="0.2">
      <c r="A2247" s="7" t="s">
        <v>3126</v>
      </c>
      <c r="B2247" s="7" t="s">
        <v>3127</v>
      </c>
    </row>
    <row r="2248" spans="1:2" x14ac:dyDescent="0.2">
      <c r="A2248" s="7" t="s">
        <v>3128</v>
      </c>
      <c r="B2248" s="7" t="s">
        <v>3129</v>
      </c>
    </row>
    <row r="2249" spans="1:2" x14ac:dyDescent="0.2">
      <c r="A2249" s="7" t="s">
        <v>3130</v>
      </c>
      <c r="B2249" s="7" t="s">
        <v>3131</v>
      </c>
    </row>
    <row r="2250" spans="1:2" x14ac:dyDescent="0.2">
      <c r="A2250" s="7" t="s">
        <v>3132</v>
      </c>
      <c r="B2250" s="7" t="s">
        <v>3131</v>
      </c>
    </row>
    <row r="2251" spans="1:2" x14ac:dyDescent="0.2">
      <c r="A2251" s="7" t="s">
        <v>3133</v>
      </c>
      <c r="B2251" s="7" t="s">
        <v>3131</v>
      </c>
    </row>
    <row r="2252" spans="1:2" x14ac:dyDescent="0.2">
      <c r="A2252" s="7" t="s">
        <v>3134</v>
      </c>
      <c r="B2252" s="7" t="s">
        <v>387</v>
      </c>
    </row>
    <row r="2253" spans="1:2" x14ac:dyDescent="0.2">
      <c r="A2253" s="7" t="s">
        <v>3135</v>
      </c>
      <c r="B2253" s="7" t="s">
        <v>3131</v>
      </c>
    </row>
    <row r="2254" spans="1:2" x14ac:dyDescent="0.2">
      <c r="A2254" s="7" t="s">
        <v>3136</v>
      </c>
      <c r="B2254" s="7" t="s">
        <v>3131</v>
      </c>
    </row>
    <row r="2255" spans="1:2" x14ac:dyDescent="0.2">
      <c r="A2255" s="7" t="s">
        <v>3137</v>
      </c>
      <c r="B2255" s="7" t="s">
        <v>1895</v>
      </c>
    </row>
    <row r="2256" spans="1:2" x14ac:dyDescent="0.2">
      <c r="A2256" s="7" t="s">
        <v>3138</v>
      </c>
      <c r="B2256" s="7" t="s">
        <v>3131</v>
      </c>
    </row>
    <row r="2257" spans="1:2" x14ac:dyDescent="0.2">
      <c r="A2257" s="7" t="s">
        <v>3139</v>
      </c>
      <c r="B2257" s="7" t="s">
        <v>1895</v>
      </c>
    </row>
    <row r="2258" spans="1:2" x14ac:dyDescent="0.2">
      <c r="A2258" s="7" t="s">
        <v>3140</v>
      </c>
      <c r="B2258" s="7" t="s">
        <v>1895</v>
      </c>
    </row>
    <row r="2259" spans="1:2" x14ac:dyDescent="0.2">
      <c r="A2259" s="7" t="s">
        <v>3141</v>
      </c>
      <c r="B2259" s="7" t="s">
        <v>1895</v>
      </c>
    </row>
    <row r="2260" spans="1:2" x14ac:dyDescent="0.2">
      <c r="A2260" s="7" t="s">
        <v>3142</v>
      </c>
      <c r="B2260" s="7" t="s">
        <v>3131</v>
      </c>
    </row>
    <row r="2261" spans="1:2" x14ac:dyDescent="0.2">
      <c r="A2261" s="7" t="s">
        <v>3143</v>
      </c>
      <c r="B2261" s="7" t="s">
        <v>1895</v>
      </c>
    </row>
    <row r="2262" spans="1:2" x14ac:dyDescent="0.2">
      <c r="A2262" s="7" t="s">
        <v>3144</v>
      </c>
      <c r="B2262" s="7" t="s">
        <v>1895</v>
      </c>
    </row>
    <row r="2263" spans="1:2" x14ac:dyDescent="0.2">
      <c r="A2263" s="7" t="s">
        <v>3145</v>
      </c>
      <c r="B2263" s="7" t="s">
        <v>3146</v>
      </c>
    </row>
    <row r="2264" spans="1:2" x14ac:dyDescent="0.2">
      <c r="A2264" s="7" t="s">
        <v>3147</v>
      </c>
      <c r="B2264" s="7" t="s">
        <v>3148</v>
      </c>
    </row>
    <row r="2265" spans="1:2" x14ac:dyDescent="0.2">
      <c r="A2265" s="7" t="s">
        <v>3149</v>
      </c>
      <c r="B2265" s="7" t="s">
        <v>1802</v>
      </c>
    </row>
    <row r="2266" spans="1:2" x14ac:dyDescent="0.2">
      <c r="A2266" s="7" t="s">
        <v>3150</v>
      </c>
      <c r="B2266" s="7" t="s">
        <v>1802</v>
      </c>
    </row>
    <row r="2267" spans="1:2" x14ac:dyDescent="0.2">
      <c r="A2267" s="7" t="s">
        <v>3151</v>
      </c>
      <c r="B2267" s="7" t="s">
        <v>3152</v>
      </c>
    </row>
    <row r="2268" spans="1:2" x14ac:dyDescent="0.2">
      <c r="A2268" s="7" t="s">
        <v>3153</v>
      </c>
      <c r="B2268" s="7" t="s">
        <v>387</v>
      </c>
    </row>
    <row r="2269" spans="1:2" x14ac:dyDescent="0.2">
      <c r="A2269" s="7" t="s">
        <v>3154</v>
      </c>
      <c r="B2269" s="7" t="s">
        <v>1800</v>
      </c>
    </row>
    <row r="2270" spans="1:2" x14ac:dyDescent="0.2">
      <c r="A2270" s="7" t="s">
        <v>3155</v>
      </c>
      <c r="B2270" s="7" t="s">
        <v>1235</v>
      </c>
    </row>
    <row r="2271" spans="1:2" x14ac:dyDescent="0.2">
      <c r="A2271" s="7" t="s">
        <v>3156</v>
      </c>
      <c r="B2271" s="7" t="s">
        <v>3157</v>
      </c>
    </row>
    <row r="2272" spans="1:2" x14ac:dyDescent="0.2">
      <c r="A2272" s="7" t="s">
        <v>3158</v>
      </c>
      <c r="B2272" s="7" t="s">
        <v>3159</v>
      </c>
    </row>
    <row r="2273" spans="1:2" x14ac:dyDescent="0.2">
      <c r="A2273" s="7" t="s">
        <v>3160</v>
      </c>
      <c r="B2273" s="7" t="s">
        <v>387</v>
      </c>
    </row>
    <row r="2274" spans="1:2" x14ac:dyDescent="0.2">
      <c r="A2274" s="7" t="s">
        <v>3161</v>
      </c>
      <c r="B2274" s="7" t="s">
        <v>3162</v>
      </c>
    </row>
    <row r="2275" spans="1:2" x14ac:dyDescent="0.2">
      <c r="A2275" s="7" t="s">
        <v>3163</v>
      </c>
      <c r="B2275" s="7" t="s">
        <v>387</v>
      </c>
    </row>
    <row r="2276" spans="1:2" x14ac:dyDescent="0.2">
      <c r="A2276" s="7" t="s">
        <v>3164</v>
      </c>
      <c r="B2276" s="7" t="s">
        <v>3165</v>
      </c>
    </row>
    <row r="2277" spans="1:2" x14ac:dyDescent="0.2">
      <c r="A2277" s="7" t="s">
        <v>3166</v>
      </c>
      <c r="B2277" s="7" t="s">
        <v>1601</v>
      </c>
    </row>
    <row r="2278" spans="1:2" x14ac:dyDescent="0.2">
      <c r="A2278" s="7" t="s">
        <v>3167</v>
      </c>
      <c r="B2278" s="7" t="s">
        <v>3168</v>
      </c>
    </row>
    <row r="2279" spans="1:2" x14ac:dyDescent="0.2">
      <c r="A2279" s="7" t="s">
        <v>3169</v>
      </c>
      <c r="B2279" s="7" t="s">
        <v>3170</v>
      </c>
    </row>
    <row r="2280" spans="1:2" x14ac:dyDescent="0.2">
      <c r="A2280" s="7" t="s">
        <v>3171</v>
      </c>
      <c r="B2280" s="7" t="s">
        <v>3172</v>
      </c>
    </row>
    <row r="2281" spans="1:2" x14ac:dyDescent="0.2">
      <c r="A2281" s="7" t="s">
        <v>3173</v>
      </c>
      <c r="B2281" s="7" t="s">
        <v>3174</v>
      </c>
    </row>
    <row r="2282" spans="1:2" x14ac:dyDescent="0.2">
      <c r="A2282" s="7" t="s">
        <v>3175</v>
      </c>
      <c r="B2282" s="7" t="s">
        <v>3176</v>
      </c>
    </row>
    <row r="2283" spans="1:2" x14ac:dyDescent="0.2">
      <c r="A2283" s="7" t="s">
        <v>3177</v>
      </c>
      <c r="B2283" s="7" t="s">
        <v>3178</v>
      </c>
    </row>
    <row r="2284" spans="1:2" x14ac:dyDescent="0.2">
      <c r="A2284" s="7" t="s">
        <v>3179</v>
      </c>
      <c r="B2284" s="7" t="s">
        <v>3180</v>
      </c>
    </row>
    <row r="2285" spans="1:2" x14ac:dyDescent="0.2">
      <c r="A2285" s="7" t="s">
        <v>3181</v>
      </c>
      <c r="B2285" s="7" t="s">
        <v>3182</v>
      </c>
    </row>
    <row r="2286" spans="1:2" x14ac:dyDescent="0.2">
      <c r="A2286" s="7" t="s">
        <v>3183</v>
      </c>
      <c r="B2286" s="7" t="s">
        <v>3184</v>
      </c>
    </row>
    <row r="2287" spans="1:2" x14ac:dyDescent="0.2">
      <c r="A2287" s="7" t="s">
        <v>3185</v>
      </c>
      <c r="B2287" s="7" t="s">
        <v>389</v>
      </c>
    </row>
    <row r="2288" spans="1:2" x14ac:dyDescent="0.2">
      <c r="A2288" s="7" t="s">
        <v>3186</v>
      </c>
      <c r="B2288" s="7" t="s">
        <v>389</v>
      </c>
    </row>
    <row r="2289" spans="1:2" x14ac:dyDescent="0.2">
      <c r="A2289" s="7" t="s">
        <v>3187</v>
      </c>
      <c r="B2289" s="7" t="s">
        <v>1839</v>
      </c>
    </row>
    <row r="2290" spans="1:2" x14ac:dyDescent="0.2">
      <c r="A2290" s="7" t="s">
        <v>3188</v>
      </c>
      <c r="B2290" s="7" t="s">
        <v>1839</v>
      </c>
    </row>
    <row r="2291" spans="1:2" x14ac:dyDescent="0.2">
      <c r="A2291" s="7" t="s">
        <v>3189</v>
      </c>
      <c r="B2291" s="7" t="s">
        <v>1839</v>
      </c>
    </row>
    <row r="2292" spans="1:2" x14ac:dyDescent="0.2">
      <c r="A2292" s="7" t="s">
        <v>3190</v>
      </c>
      <c r="B2292" s="7" t="s">
        <v>3191</v>
      </c>
    </row>
    <row r="2293" spans="1:2" x14ac:dyDescent="0.2">
      <c r="A2293" s="7" t="s">
        <v>3192</v>
      </c>
      <c r="B2293" s="7" t="s">
        <v>2551</v>
      </c>
    </row>
    <row r="2294" spans="1:2" x14ac:dyDescent="0.2">
      <c r="A2294" s="7" t="s">
        <v>3193</v>
      </c>
      <c r="B2294" s="7" t="s">
        <v>2551</v>
      </c>
    </row>
    <row r="2295" spans="1:2" x14ac:dyDescent="0.2">
      <c r="A2295" s="7" t="s">
        <v>3194</v>
      </c>
      <c r="B2295" s="7" t="s">
        <v>3195</v>
      </c>
    </row>
    <row r="2296" spans="1:2" x14ac:dyDescent="0.2">
      <c r="A2296" s="7" t="s">
        <v>3196</v>
      </c>
      <c r="B2296" s="7" t="s">
        <v>100</v>
      </c>
    </row>
    <row r="2297" spans="1:2" x14ac:dyDescent="0.2">
      <c r="A2297" s="7" t="s">
        <v>3197</v>
      </c>
      <c r="B2297" s="7" t="s">
        <v>3198</v>
      </c>
    </row>
    <row r="2298" spans="1:2" x14ac:dyDescent="0.2">
      <c r="A2298" s="7" t="s">
        <v>3199</v>
      </c>
      <c r="B2298" s="7" t="s">
        <v>3200</v>
      </c>
    </row>
    <row r="2299" spans="1:2" x14ac:dyDescent="0.2">
      <c r="A2299" s="7" t="s">
        <v>3201</v>
      </c>
      <c r="B2299" s="7" t="s">
        <v>3004</v>
      </c>
    </row>
    <row r="2300" spans="1:2" x14ac:dyDescent="0.2">
      <c r="A2300" s="7" t="s">
        <v>3202</v>
      </c>
      <c r="B2300" s="7" t="s">
        <v>3203</v>
      </c>
    </row>
    <row r="2301" spans="1:2" x14ac:dyDescent="0.2">
      <c r="A2301" s="7" t="s">
        <v>3204</v>
      </c>
      <c r="B2301" s="7" t="s">
        <v>3205</v>
      </c>
    </row>
    <row r="2302" spans="1:2" x14ac:dyDescent="0.2">
      <c r="A2302" s="7" t="s">
        <v>3206</v>
      </c>
      <c r="B2302" s="7" t="s">
        <v>3207</v>
      </c>
    </row>
    <row r="2303" spans="1:2" x14ac:dyDescent="0.2">
      <c r="A2303" s="7" t="s">
        <v>3208</v>
      </c>
      <c r="B2303" s="7" t="s">
        <v>3207</v>
      </c>
    </row>
    <row r="2304" spans="1:2" x14ac:dyDescent="0.2">
      <c r="A2304" s="7" t="s">
        <v>3209</v>
      </c>
      <c r="B2304" s="7" t="s">
        <v>3210</v>
      </c>
    </row>
    <row r="2305" spans="1:2" x14ac:dyDescent="0.2">
      <c r="A2305" s="7" t="s">
        <v>3211</v>
      </c>
      <c r="B2305" s="7" t="s">
        <v>3210</v>
      </c>
    </row>
    <row r="2306" spans="1:2" x14ac:dyDescent="0.2">
      <c r="A2306" s="7" t="s">
        <v>3212</v>
      </c>
      <c r="B2306" s="7" t="s">
        <v>3210</v>
      </c>
    </row>
    <row r="2307" spans="1:2" x14ac:dyDescent="0.2">
      <c r="A2307" s="7" t="s">
        <v>3213</v>
      </c>
      <c r="B2307" s="7" t="s">
        <v>3210</v>
      </c>
    </row>
    <row r="2308" spans="1:2" x14ac:dyDescent="0.2">
      <c r="A2308" s="7" t="s">
        <v>3214</v>
      </c>
      <c r="B2308" s="7" t="s">
        <v>3215</v>
      </c>
    </row>
    <row r="2309" spans="1:2" x14ac:dyDescent="0.2">
      <c r="A2309" s="7" t="s">
        <v>3216</v>
      </c>
      <c r="B2309" s="7" t="s">
        <v>3217</v>
      </c>
    </row>
    <row r="2310" spans="1:2" x14ac:dyDescent="0.2">
      <c r="A2310" s="7" t="s">
        <v>3218</v>
      </c>
      <c r="B2310" s="7" t="s">
        <v>3219</v>
      </c>
    </row>
    <row r="2311" spans="1:2" x14ac:dyDescent="0.2">
      <c r="A2311" s="7" t="s">
        <v>3220</v>
      </c>
      <c r="B2311" s="7" t="s">
        <v>3221</v>
      </c>
    </row>
    <row r="2312" spans="1:2" x14ac:dyDescent="0.2">
      <c r="A2312" s="7" t="s">
        <v>3222</v>
      </c>
      <c r="B2312" s="7" t="s">
        <v>3221</v>
      </c>
    </row>
    <row r="2313" spans="1:2" x14ac:dyDescent="0.2">
      <c r="A2313" s="7" t="s">
        <v>3223</v>
      </c>
      <c r="B2313" s="7" t="s">
        <v>3224</v>
      </c>
    </row>
    <row r="2314" spans="1:2" x14ac:dyDescent="0.2">
      <c r="A2314" s="7" t="s">
        <v>3225</v>
      </c>
      <c r="B2314" s="7" t="s">
        <v>3224</v>
      </c>
    </row>
    <row r="2315" spans="1:2" x14ac:dyDescent="0.2">
      <c r="A2315" s="7" t="s">
        <v>3226</v>
      </c>
      <c r="B2315" s="7" t="s">
        <v>3224</v>
      </c>
    </row>
    <row r="2316" spans="1:2" x14ac:dyDescent="0.2">
      <c r="A2316" s="7" t="s">
        <v>3227</v>
      </c>
      <c r="B2316" s="7" t="s">
        <v>3224</v>
      </c>
    </row>
    <row r="2317" spans="1:2" x14ac:dyDescent="0.2">
      <c r="A2317" s="7" t="s">
        <v>3228</v>
      </c>
      <c r="B2317" s="7" t="s">
        <v>3224</v>
      </c>
    </row>
    <row r="2318" spans="1:2" x14ac:dyDescent="0.2">
      <c r="A2318" s="7" t="s">
        <v>3229</v>
      </c>
      <c r="B2318" s="7" t="s">
        <v>3224</v>
      </c>
    </row>
    <row r="2319" spans="1:2" x14ac:dyDescent="0.2">
      <c r="A2319" s="7" t="s">
        <v>3230</v>
      </c>
      <c r="B2319" s="7" t="s">
        <v>3224</v>
      </c>
    </row>
    <row r="2320" spans="1:2" x14ac:dyDescent="0.2">
      <c r="A2320" s="7" t="s">
        <v>3231</v>
      </c>
      <c r="B2320" s="7" t="s">
        <v>3224</v>
      </c>
    </row>
    <row r="2321" spans="1:2" x14ac:dyDescent="0.2">
      <c r="A2321" s="7" t="s">
        <v>3232</v>
      </c>
      <c r="B2321" s="7" t="s">
        <v>3224</v>
      </c>
    </row>
    <row r="2322" spans="1:2" x14ac:dyDescent="0.2">
      <c r="A2322" s="7" t="s">
        <v>3233</v>
      </c>
      <c r="B2322" s="7" t="s">
        <v>363</v>
      </c>
    </row>
    <row r="2323" spans="1:2" x14ac:dyDescent="0.2">
      <c r="A2323" s="7" t="s">
        <v>3234</v>
      </c>
      <c r="B2323" s="7" t="s">
        <v>283</v>
      </c>
    </row>
    <row r="2324" spans="1:2" x14ac:dyDescent="0.2">
      <c r="A2324" s="7" t="s">
        <v>3235</v>
      </c>
      <c r="B2324" s="7" t="s">
        <v>3236</v>
      </c>
    </row>
    <row r="2325" spans="1:2" x14ac:dyDescent="0.2">
      <c r="A2325" s="7" t="s">
        <v>3237</v>
      </c>
      <c r="B2325" s="7" t="s">
        <v>587</v>
      </c>
    </row>
    <row r="2326" spans="1:2" x14ac:dyDescent="0.2">
      <c r="A2326" s="7" t="s">
        <v>3238</v>
      </c>
      <c r="B2326" s="7" t="s">
        <v>270</v>
      </c>
    </row>
    <row r="2327" spans="1:2" x14ac:dyDescent="0.2">
      <c r="A2327" s="7" t="s">
        <v>3239</v>
      </c>
      <c r="B2327" s="7" t="s">
        <v>270</v>
      </c>
    </row>
    <row r="2328" spans="1:2" x14ac:dyDescent="0.2">
      <c r="A2328" s="7" t="s">
        <v>3240</v>
      </c>
      <c r="B2328" s="7" t="s">
        <v>2315</v>
      </c>
    </row>
    <row r="2329" spans="1:2" x14ac:dyDescent="0.2">
      <c r="A2329" s="7" t="s">
        <v>3241</v>
      </c>
      <c r="B2329" s="7" t="s">
        <v>2315</v>
      </c>
    </row>
    <row r="2330" spans="1:2" x14ac:dyDescent="0.2">
      <c r="A2330" s="7" t="s">
        <v>3242</v>
      </c>
      <c r="B2330" s="7" t="s">
        <v>2715</v>
      </c>
    </row>
    <row r="2331" spans="1:2" x14ac:dyDescent="0.2">
      <c r="A2331" s="7" t="s">
        <v>3243</v>
      </c>
      <c r="B2331" s="7" t="s">
        <v>2715</v>
      </c>
    </row>
    <row r="2332" spans="1:2" x14ac:dyDescent="0.2">
      <c r="A2332" s="7" t="s">
        <v>3244</v>
      </c>
      <c r="B2332" s="7" t="s">
        <v>2715</v>
      </c>
    </row>
    <row r="2333" spans="1:2" x14ac:dyDescent="0.2">
      <c r="A2333" s="7" t="s">
        <v>3245</v>
      </c>
      <c r="B2333" s="7" t="s">
        <v>2715</v>
      </c>
    </row>
    <row r="2334" spans="1:2" x14ac:dyDescent="0.2">
      <c r="A2334" s="7" t="s">
        <v>3246</v>
      </c>
      <c r="B2334" s="7" t="s">
        <v>3247</v>
      </c>
    </row>
    <row r="2335" spans="1:2" x14ac:dyDescent="0.2">
      <c r="A2335" s="7" t="s">
        <v>3248</v>
      </c>
      <c r="B2335" s="7" t="s">
        <v>3249</v>
      </c>
    </row>
    <row r="2336" spans="1:2" x14ac:dyDescent="0.2">
      <c r="A2336" s="7" t="s">
        <v>3250</v>
      </c>
      <c r="B2336" s="7" t="s">
        <v>3251</v>
      </c>
    </row>
    <row r="2337" spans="1:2" x14ac:dyDescent="0.2">
      <c r="A2337" s="7" t="s">
        <v>3252</v>
      </c>
      <c r="B2337" s="7" t="s">
        <v>2174</v>
      </c>
    </row>
    <row r="2338" spans="1:2" x14ac:dyDescent="0.2">
      <c r="A2338" s="7" t="s">
        <v>3253</v>
      </c>
      <c r="B2338" s="7" t="s">
        <v>662</v>
      </c>
    </row>
    <row r="2339" spans="1:2" x14ac:dyDescent="0.2">
      <c r="A2339" s="7" t="s">
        <v>3254</v>
      </c>
      <c r="B2339" s="7" t="s">
        <v>662</v>
      </c>
    </row>
    <row r="2340" spans="1:2" x14ac:dyDescent="0.2">
      <c r="A2340" s="7" t="s">
        <v>3255</v>
      </c>
      <c r="B2340" s="7" t="s">
        <v>3256</v>
      </c>
    </row>
    <row r="2341" spans="1:2" x14ac:dyDescent="0.2">
      <c r="A2341" s="7" t="s">
        <v>3257</v>
      </c>
      <c r="B2341" s="7" t="s">
        <v>3258</v>
      </c>
    </row>
    <row r="2342" spans="1:2" x14ac:dyDescent="0.2">
      <c r="A2342" s="7" t="s">
        <v>3259</v>
      </c>
      <c r="B2342" s="7" t="s">
        <v>3260</v>
      </c>
    </row>
    <row r="2343" spans="1:2" x14ac:dyDescent="0.2">
      <c r="A2343" s="7" t="s">
        <v>3261</v>
      </c>
      <c r="B2343" s="7" t="s">
        <v>660</v>
      </c>
    </row>
    <row r="2344" spans="1:2" x14ac:dyDescent="0.2">
      <c r="A2344" s="7" t="s">
        <v>3262</v>
      </c>
      <c r="B2344" s="7" t="s">
        <v>649</v>
      </c>
    </row>
    <row r="2345" spans="1:2" x14ac:dyDescent="0.2">
      <c r="A2345" s="7" t="s">
        <v>3263</v>
      </c>
      <c r="B2345" s="7" t="s">
        <v>649</v>
      </c>
    </row>
    <row r="2346" spans="1:2" x14ac:dyDescent="0.2">
      <c r="A2346" s="7" t="s">
        <v>3264</v>
      </c>
      <c r="B2346" s="7" t="s">
        <v>123</v>
      </c>
    </row>
    <row r="2347" spans="1:2" x14ac:dyDescent="0.2">
      <c r="A2347" s="7" t="s">
        <v>3265</v>
      </c>
      <c r="B2347" s="7" t="s">
        <v>2995</v>
      </c>
    </row>
    <row r="2348" spans="1:2" x14ac:dyDescent="0.2">
      <c r="A2348" s="7" t="s">
        <v>3266</v>
      </c>
      <c r="B2348" s="7" t="s">
        <v>3267</v>
      </c>
    </row>
    <row r="2349" spans="1:2" x14ac:dyDescent="0.2">
      <c r="A2349" s="7" t="s">
        <v>3268</v>
      </c>
      <c r="B2349" s="7" t="s">
        <v>170</v>
      </c>
    </row>
    <row r="2350" spans="1:2" x14ac:dyDescent="0.2">
      <c r="A2350" s="7" t="s">
        <v>3269</v>
      </c>
      <c r="B2350" s="7" t="s">
        <v>170</v>
      </c>
    </row>
    <row r="2351" spans="1:2" x14ac:dyDescent="0.2">
      <c r="A2351" s="7" t="s">
        <v>3270</v>
      </c>
      <c r="B2351" s="7" t="s">
        <v>851</v>
      </c>
    </row>
    <row r="2352" spans="1:2" x14ac:dyDescent="0.2">
      <c r="A2352" s="7" t="s">
        <v>3271</v>
      </c>
      <c r="B2352" s="7" t="s">
        <v>3272</v>
      </c>
    </row>
    <row r="2353" spans="1:2" x14ac:dyDescent="0.2">
      <c r="A2353" s="7" t="s">
        <v>3273</v>
      </c>
      <c r="B2353" s="7" t="s">
        <v>3274</v>
      </c>
    </row>
    <row r="2354" spans="1:2" x14ac:dyDescent="0.2">
      <c r="A2354" s="7" t="s">
        <v>3275</v>
      </c>
      <c r="B2354" s="7" t="s">
        <v>2987</v>
      </c>
    </row>
    <row r="2355" spans="1:2" x14ac:dyDescent="0.2">
      <c r="A2355" s="7" t="s">
        <v>3276</v>
      </c>
      <c r="B2355" s="7" t="s">
        <v>2985</v>
      </c>
    </row>
    <row r="2356" spans="1:2" x14ac:dyDescent="0.2">
      <c r="A2356" s="7" t="s">
        <v>3277</v>
      </c>
      <c r="B2356" s="7" t="s">
        <v>2987</v>
      </c>
    </row>
    <row r="2357" spans="1:2" x14ac:dyDescent="0.2">
      <c r="A2357" s="7" t="s">
        <v>3278</v>
      </c>
      <c r="B2357" s="7" t="s">
        <v>3279</v>
      </c>
    </row>
    <row r="2358" spans="1:2" x14ac:dyDescent="0.2">
      <c r="A2358" s="7" t="s">
        <v>3280</v>
      </c>
      <c r="B2358" s="7" t="s">
        <v>3281</v>
      </c>
    </row>
    <row r="2359" spans="1:2" x14ac:dyDescent="0.2">
      <c r="A2359" s="7" t="s">
        <v>3282</v>
      </c>
      <c r="B2359" s="7" t="s">
        <v>3283</v>
      </c>
    </row>
    <row r="2360" spans="1:2" x14ac:dyDescent="0.2">
      <c r="A2360" s="7" t="s">
        <v>3284</v>
      </c>
      <c r="B2360" s="7" t="s">
        <v>3285</v>
      </c>
    </row>
    <row r="2361" spans="1:2" x14ac:dyDescent="0.2">
      <c r="A2361" s="7" t="s">
        <v>3286</v>
      </c>
      <c r="B2361" s="7" t="s">
        <v>3287</v>
      </c>
    </row>
    <row r="2362" spans="1:2" x14ac:dyDescent="0.2">
      <c r="A2362" s="7" t="s">
        <v>3288</v>
      </c>
      <c r="B2362" s="7" t="s">
        <v>3287</v>
      </c>
    </row>
    <row r="2363" spans="1:2" x14ac:dyDescent="0.2">
      <c r="A2363" s="7" t="s">
        <v>3289</v>
      </c>
      <c r="B2363" s="7" t="s">
        <v>3290</v>
      </c>
    </row>
    <row r="2364" spans="1:2" x14ac:dyDescent="0.2">
      <c r="A2364" s="7" t="s">
        <v>3291</v>
      </c>
      <c r="B2364" s="7" t="s">
        <v>3290</v>
      </c>
    </row>
    <row r="2365" spans="1:2" x14ac:dyDescent="0.2">
      <c r="A2365" s="7" t="s">
        <v>3292</v>
      </c>
      <c r="B2365" s="7" t="s">
        <v>372</v>
      </c>
    </row>
    <row r="2366" spans="1:2" x14ac:dyDescent="0.2">
      <c r="A2366" s="7" t="s">
        <v>3293</v>
      </c>
      <c r="B2366" s="7" t="s">
        <v>3272</v>
      </c>
    </row>
    <row r="2367" spans="1:2" x14ac:dyDescent="0.2">
      <c r="A2367" s="7" t="s">
        <v>3294</v>
      </c>
      <c r="B2367" s="7" t="s">
        <v>317</v>
      </c>
    </row>
    <row r="2368" spans="1:2" x14ac:dyDescent="0.2">
      <c r="A2368" s="7" t="s">
        <v>3295</v>
      </c>
      <c r="B2368" s="7" t="s">
        <v>3296</v>
      </c>
    </row>
    <row r="2369" spans="1:2" x14ac:dyDescent="0.2">
      <c r="A2369" s="7" t="s">
        <v>3297</v>
      </c>
      <c r="B2369" s="7" t="s">
        <v>23</v>
      </c>
    </row>
    <row r="2370" spans="1:2" x14ac:dyDescent="0.2">
      <c r="A2370" s="7" t="s">
        <v>3298</v>
      </c>
      <c r="B2370" s="7" t="s">
        <v>793</v>
      </c>
    </row>
    <row r="2371" spans="1:2" x14ac:dyDescent="0.2">
      <c r="A2371" s="7" t="s">
        <v>3299</v>
      </c>
      <c r="B2371" s="7" t="s">
        <v>662</v>
      </c>
    </row>
    <row r="2372" spans="1:2" x14ac:dyDescent="0.2">
      <c r="A2372" s="7" t="s">
        <v>3300</v>
      </c>
      <c r="B2372" s="7" t="s">
        <v>662</v>
      </c>
    </row>
    <row r="2373" spans="1:2" x14ac:dyDescent="0.2">
      <c r="A2373" s="7" t="s">
        <v>3301</v>
      </c>
      <c r="B2373" s="7" t="s">
        <v>815</v>
      </c>
    </row>
    <row r="2374" spans="1:2" x14ac:dyDescent="0.2">
      <c r="A2374" s="7" t="s">
        <v>3302</v>
      </c>
      <c r="B2374" s="7" t="s">
        <v>3303</v>
      </c>
    </row>
    <row r="2375" spans="1:2" x14ac:dyDescent="0.2">
      <c r="A2375" s="7" t="s">
        <v>3304</v>
      </c>
      <c r="B2375" s="7" t="s">
        <v>191</v>
      </c>
    </row>
    <row r="2376" spans="1:2" x14ac:dyDescent="0.2">
      <c r="A2376" s="7" t="s">
        <v>3305</v>
      </c>
      <c r="B2376" s="7" t="s">
        <v>191</v>
      </c>
    </row>
    <row r="2377" spans="1:2" x14ac:dyDescent="0.2">
      <c r="A2377" s="7" t="s">
        <v>3306</v>
      </c>
      <c r="B2377" s="7" t="s">
        <v>3307</v>
      </c>
    </row>
    <row r="2378" spans="1:2" x14ac:dyDescent="0.2">
      <c r="A2378" s="7" t="s">
        <v>3308</v>
      </c>
      <c r="B2378" s="7" t="s">
        <v>1184</v>
      </c>
    </row>
    <row r="2379" spans="1:2" x14ac:dyDescent="0.2">
      <c r="A2379" s="7" t="s">
        <v>3309</v>
      </c>
      <c r="B2379" s="7" t="s">
        <v>189</v>
      </c>
    </row>
    <row r="2380" spans="1:2" x14ac:dyDescent="0.2">
      <c r="A2380" s="7" t="s">
        <v>3310</v>
      </c>
      <c r="B2380" s="7" t="s">
        <v>189</v>
      </c>
    </row>
    <row r="2381" spans="1:2" x14ac:dyDescent="0.2">
      <c r="A2381" s="7" t="s">
        <v>3311</v>
      </c>
      <c r="B2381" s="7" t="s">
        <v>932</v>
      </c>
    </row>
    <row r="2382" spans="1:2" x14ac:dyDescent="0.2">
      <c r="A2382" s="7" t="s">
        <v>3312</v>
      </c>
      <c r="B2382" s="7" t="s">
        <v>3313</v>
      </c>
    </row>
    <row r="2383" spans="1:2" x14ac:dyDescent="0.2">
      <c r="A2383" s="7" t="s">
        <v>3314</v>
      </c>
      <c r="B2383" s="7" t="s">
        <v>3313</v>
      </c>
    </row>
    <row r="2384" spans="1:2" x14ac:dyDescent="0.2">
      <c r="A2384" s="7" t="s">
        <v>3315</v>
      </c>
      <c r="B2384" s="7" t="s">
        <v>3313</v>
      </c>
    </row>
    <row r="2385" spans="1:2" x14ac:dyDescent="0.2">
      <c r="A2385" s="7" t="s">
        <v>3316</v>
      </c>
      <c r="B2385" s="7" t="s">
        <v>3313</v>
      </c>
    </row>
    <row r="2386" spans="1:2" x14ac:dyDescent="0.2">
      <c r="A2386" s="7" t="s">
        <v>3317</v>
      </c>
      <c r="B2386" s="7" t="s">
        <v>3318</v>
      </c>
    </row>
    <row r="2387" spans="1:2" x14ac:dyDescent="0.2">
      <c r="A2387" s="7" t="s">
        <v>3319</v>
      </c>
      <c r="B2387" s="7" t="s">
        <v>3320</v>
      </c>
    </row>
    <row r="2388" spans="1:2" x14ac:dyDescent="0.2">
      <c r="A2388" s="7" t="s">
        <v>3321</v>
      </c>
      <c r="B2388" s="7" t="s">
        <v>3320</v>
      </c>
    </row>
    <row r="2389" spans="1:2" x14ac:dyDescent="0.2">
      <c r="A2389" s="7" t="s">
        <v>3322</v>
      </c>
      <c r="B2389" s="7" t="s">
        <v>3320</v>
      </c>
    </row>
    <row r="2390" spans="1:2" x14ac:dyDescent="0.2">
      <c r="A2390" s="7" t="s">
        <v>3323</v>
      </c>
      <c r="B2390" s="7" t="s">
        <v>2207</v>
      </c>
    </row>
    <row r="2391" spans="1:2" x14ac:dyDescent="0.2">
      <c r="A2391" s="7" t="s">
        <v>3324</v>
      </c>
      <c r="B2391" s="7" t="s">
        <v>2207</v>
      </c>
    </row>
    <row r="2392" spans="1:2" x14ac:dyDescent="0.2">
      <c r="A2392" s="7" t="s">
        <v>3325</v>
      </c>
      <c r="B2392" s="7" t="s">
        <v>2207</v>
      </c>
    </row>
    <row r="2393" spans="1:2" x14ac:dyDescent="0.2">
      <c r="A2393" s="7" t="s">
        <v>3326</v>
      </c>
      <c r="B2393" s="7" t="s">
        <v>2207</v>
      </c>
    </row>
    <row r="2394" spans="1:2" x14ac:dyDescent="0.2">
      <c r="A2394" s="7" t="s">
        <v>3327</v>
      </c>
      <c r="B2394" s="7" t="s">
        <v>2207</v>
      </c>
    </row>
    <row r="2395" spans="1:2" x14ac:dyDescent="0.2">
      <c r="A2395" s="7" t="s">
        <v>3328</v>
      </c>
      <c r="B2395" s="7" t="s">
        <v>885</v>
      </c>
    </row>
    <row r="2396" spans="1:2" x14ac:dyDescent="0.2">
      <c r="A2396" s="7" t="s">
        <v>3329</v>
      </c>
      <c r="B2396" s="7" t="s">
        <v>2180</v>
      </c>
    </row>
    <row r="2397" spans="1:2" x14ac:dyDescent="0.2">
      <c r="A2397" s="7" t="s">
        <v>3330</v>
      </c>
      <c r="B2397" s="7" t="s">
        <v>3331</v>
      </c>
    </row>
    <row r="2398" spans="1:2" x14ac:dyDescent="0.2">
      <c r="A2398" s="7" t="s">
        <v>3332</v>
      </c>
      <c r="B2398" s="7" t="s">
        <v>3331</v>
      </c>
    </row>
    <row r="2399" spans="1:2" x14ac:dyDescent="0.2">
      <c r="A2399" s="7" t="s">
        <v>3333</v>
      </c>
      <c r="B2399" s="7" t="s">
        <v>3331</v>
      </c>
    </row>
    <row r="2400" spans="1:2" x14ac:dyDescent="0.2">
      <c r="A2400" s="7" t="s">
        <v>3334</v>
      </c>
      <c r="B2400" s="7" t="s">
        <v>2919</v>
      </c>
    </row>
    <row r="2401" spans="1:2" x14ac:dyDescent="0.2">
      <c r="A2401" s="7" t="s">
        <v>3335</v>
      </c>
      <c r="B2401" s="7" t="s">
        <v>3336</v>
      </c>
    </row>
    <row r="2402" spans="1:2" x14ac:dyDescent="0.2">
      <c r="A2402" s="7" t="s">
        <v>3337</v>
      </c>
      <c r="B2402" s="7" t="s">
        <v>3336</v>
      </c>
    </row>
    <row r="2403" spans="1:2" x14ac:dyDescent="0.2">
      <c r="A2403" s="7" t="s">
        <v>3338</v>
      </c>
      <c r="B2403" s="7" t="s">
        <v>3336</v>
      </c>
    </row>
    <row r="2404" spans="1:2" x14ac:dyDescent="0.2">
      <c r="A2404" s="7" t="s">
        <v>3339</v>
      </c>
      <c r="B2404" s="7" t="s">
        <v>3336</v>
      </c>
    </row>
    <row r="2405" spans="1:2" x14ac:dyDescent="0.2">
      <c r="A2405" s="7" t="s">
        <v>3340</v>
      </c>
      <c r="B2405" s="7" t="s">
        <v>3336</v>
      </c>
    </row>
    <row r="2406" spans="1:2" x14ac:dyDescent="0.2">
      <c r="A2406" s="7" t="s">
        <v>3341</v>
      </c>
      <c r="B2406" s="7" t="s">
        <v>3336</v>
      </c>
    </row>
    <row r="2407" spans="1:2" x14ac:dyDescent="0.2">
      <c r="A2407" s="7" t="s">
        <v>3342</v>
      </c>
      <c r="B2407" s="7" t="s">
        <v>3336</v>
      </c>
    </row>
    <row r="2408" spans="1:2" x14ac:dyDescent="0.2">
      <c r="A2408" s="7" t="s">
        <v>3343</v>
      </c>
      <c r="B2408" s="7" t="s">
        <v>3336</v>
      </c>
    </row>
    <row r="2409" spans="1:2" x14ac:dyDescent="0.2">
      <c r="A2409" s="7" t="s">
        <v>3344</v>
      </c>
      <c r="B2409" s="7" t="s">
        <v>3336</v>
      </c>
    </row>
    <row r="2410" spans="1:2" x14ac:dyDescent="0.2">
      <c r="A2410" s="7" t="s">
        <v>3345</v>
      </c>
      <c r="B2410" s="7" t="s">
        <v>3336</v>
      </c>
    </row>
    <row r="2411" spans="1:2" x14ac:dyDescent="0.2">
      <c r="A2411" s="7" t="s">
        <v>3346</v>
      </c>
      <c r="B2411" s="7" t="s">
        <v>3336</v>
      </c>
    </row>
    <row r="2412" spans="1:2" x14ac:dyDescent="0.2">
      <c r="A2412" s="7" t="s">
        <v>3347</v>
      </c>
      <c r="B2412" s="7" t="s">
        <v>3336</v>
      </c>
    </row>
    <row r="2413" spans="1:2" x14ac:dyDescent="0.2">
      <c r="A2413" s="7" t="s">
        <v>3348</v>
      </c>
      <c r="B2413" s="7" t="s">
        <v>3336</v>
      </c>
    </row>
    <row r="2414" spans="1:2" x14ac:dyDescent="0.2">
      <c r="A2414" s="7" t="s">
        <v>3349</v>
      </c>
      <c r="B2414" s="7" t="s">
        <v>3336</v>
      </c>
    </row>
    <row r="2415" spans="1:2" x14ac:dyDescent="0.2">
      <c r="A2415" s="7" t="s">
        <v>3350</v>
      </c>
      <c r="B2415" s="7" t="s">
        <v>3336</v>
      </c>
    </row>
    <row r="2416" spans="1:2" x14ac:dyDescent="0.2">
      <c r="A2416" s="7" t="s">
        <v>3351</v>
      </c>
      <c r="B2416" s="7" t="s">
        <v>3336</v>
      </c>
    </row>
    <row r="2417" spans="1:2" x14ac:dyDescent="0.2">
      <c r="A2417" s="7" t="s">
        <v>3352</v>
      </c>
      <c r="B2417" s="7" t="s">
        <v>3336</v>
      </c>
    </row>
    <row r="2418" spans="1:2" x14ac:dyDescent="0.2">
      <c r="A2418" s="7" t="s">
        <v>3353</v>
      </c>
      <c r="B2418" s="7" t="s">
        <v>3336</v>
      </c>
    </row>
    <row r="2419" spans="1:2" x14ac:dyDescent="0.2">
      <c r="A2419" s="7" t="s">
        <v>3354</v>
      </c>
      <c r="B2419" s="7" t="s">
        <v>3336</v>
      </c>
    </row>
    <row r="2420" spans="1:2" x14ac:dyDescent="0.2">
      <c r="A2420" s="7" t="s">
        <v>3355</v>
      </c>
      <c r="B2420" s="7" t="s">
        <v>3336</v>
      </c>
    </row>
    <row r="2421" spans="1:2" x14ac:dyDescent="0.2">
      <c r="A2421" s="7" t="s">
        <v>3356</v>
      </c>
      <c r="B2421" s="7" t="s">
        <v>3336</v>
      </c>
    </row>
    <row r="2422" spans="1:2" x14ac:dyDescent="0.2">
      <c r="A2422" s="7" t="s">
        <v>3357</v>
      </c>
      <c r="B2422" s="7" t="s">
        <v>3336</v>
      </c>
    </row>
    <row r="2423" spans="1:2" x14ac:dyDescent="0.2">
      <c r="A2423" s="7" t="s">
        <v>3358</v>
      </c>
      <c r="B2423" s="7" t="s">
        <v>3336</v>
      </c>
    </row>
    <row r="2424" spans="1:2" x14ac:dyDescent="0.2">
      <c r="A2424" s="7" t="s">
        <v>3359</v>
      </c>
      <c r="B2424" s="7" t="s">
        <v>3336</v>
      </c>
    </row>
    <row r="2425" spans="1:2" x14ac:dyDescent="0.2">
      <c r="A2425" s="7" t="s">
        <v>3360</v>
      </c>
      <c r="B2425" s="7" t="s">
        <v>3336</v>
      </c>
    </row>
    <row r="2426" spans="1:2" x14ac:dyDescent="0.2">
      <c r="A2426" s="7" t="s">
        <v>3361</v>
      </c>
      <c r="B2426" s="7" t="s">
        <v>3336</v>
      </c>
    </row>
    <row r="2427" spans="1:2" x14ac:dyDescent="0.2">
      <c r="A2427" s="7" t="s">
        <v>3362</v>
      </c>
      <c r="B2427" s="7" t="s">
        <v>3336</v>
      </c>
    </row>
    <row r="2428" spans="1:2" x14ac:dyDescent="0.2">
      <c r="A2428" s="7" t="s">
        <v>3363</v>
      </c>
      <c r="B2428" s="7" t="s">
        <v>3336</v>
      </c>
    </row>
    <row r="2429" spans="1:2" x14ac:dyDescent="0.2">
      <c r="A2429" s="7" t="s">
        <v>3364</v>
      </c>
      <c r="B2429" s="7" t="s">
        <v>3336</v>
      </c>
    </row>
    <row r="2430" spans="1:2" x14ac:dyDescent="0.2">
      <c r="A2430" s="7" t="s">
        <v>3365</v>
      </c>
      <c r="B2430" s="7" t="s">
        <v>3336</v>
      </c>
    </row>
    <row r="2431" spans="1:2" x14ac:dyDescent="0.2">
      <c r="A2431" s="7" t="s">
        <v>3366</v>
      </c>
      <c r="B2431" s="7" t="s">
        <v>3336</v>
      </c>
    </row>
    <row r="2432" spans="1:2" x14ac:dyDescent="0.2">
      <c r="A2432" s="7" t="s">
        <v>3367</v>
      </c>
      <c r="B2432" s="7" t="s">
        <v>3336</v>
      </c>
    </row>
    <row r="2433" spans="1:2" x14ac:dyDescent="0.2">
      <c r="A2433" s="7" t="s">
        <v>3368</v>
      </c>
      <c r="B2433" s="7" t="s">
        <v>3336</v>
      </c>
    </row>
    <row r="2434" spans="1:2" x14ac:dyDescent="0.2">
      <c r="A2434" s="7" t="s">
        <v>3369</v>
      </c>
      <c r="B2434" s="7" t="s">
        <v>3336</v>
      </c>
    </row>
    <row r="2435" spans="1:2" x14ac:dyDescent="0.2">
      <c r="A2435" s="7" t="s">
        <v>3370</v>
      </c>
      <c r="B2435" s="7" t="s">
        <v>3336</v>
      </c>
    </row>
    <row r="2436" spans="1:2" x14ac:dyDescent="0.2">
      <c r="A2436" s="7" t="s">
        <v>3371</v>
      </c>
      <c r="B2436" s="7" t="s">
        <v>3336</v>
      </c>
    </row>
    <row r="2437" spans="1:2" x14ac:dyDescent="0.2">
      <c r="A2437" s="7" t="s">
        <v>3372</v>
      </c>
      <c r="B2437" s="7" t="s">
        <v>1211</v>
      </c>
    </row>
    <row r="2438" spans="1:2" x14ac:dyDescent="0.2">
      <c r="A2438" s="7" t="s">
        <v>3373</v>
      </c>
      <c r="B2438" s="7" t="s">
        <v>3374</v>
      </c>
    </row>
    <row r="2439" spans="1:2" x14ac:dyDescent="0.2">
      <c r="A2439" s="7" t="s">
        <v>3375</v>
      </c>
      <c r="B2439" s="7" t="s">
        <v>3376</v>
      </c>
    </row>
    <row r="2440" spans="1:2" x14ac:dyDescent="0.2">
      <c r="A2440" s="7" t="s">
        <v>3377</v>
      </c>
      <c r="B2440" s="7" t="s">
        <v>3378</v>
      </c>
    </row>
    <row r="2441" spans="1:2" x14ac:dyDescent="0.2">
      <c r="A2441" s="7" t="s">
        <v>3379</v>
      </c>
      <c r="B2441" s="7" t="s">
        <v>3380</v>
      </c>
    </row>
    <row r="2442" spans="1:2" x14ac:dyDescent="0.2">
      <c r="A2442" s="7" t="s">
        <v>3381</v>
      </c>
      <c r="B2442" s="7" t="s">
        <v>203</v>
      </c>
    </row>
    <row r="2443" spans="1:2" x14ac:dyDescent="0.2">
      <c r="A2443" s="7" t="s">
        <v>3382</v>
      </c>
      <c r="B2443" s="7" t="s">
        <v>3383</v>
      </c>
    </row>
    <row r="2444" spans="1:2" x14ac:dyDescent="0.2">
      <c r="A2444" s="7" t="s">
        <v>3384</v>
      </c>
      <c r="B2444" s="7" t="s">
        <v>3385</v>
      </c>
    </row>
    <row r="2445" spans="1:2" x14ac:dyDescent="0.2">
      <c r="A2445" s="7" t="s">
        <v>3386</v>
      </c>
      <c r="B2445" s="7" t="s">
        <v>3387</v>
      </c>
    </row>
    <row r="2446" spans="1:2" x14ac:dyDescent="0.2">
      <c r="A2446" s="7" t="s">
        <v>3388</v>
      </c>
      <c r="B2446" s="7" t="s">
        <v>3389</v>
      </c>
    </row>
    <row r="2447" spans="1:2" x14ac:dyDescent="0.2">
      <c r="A2447" s="7" t="s">
        <v>3390</v>
      </c>
      <c r="B2447" s="7" t="s">
        <v>3389</v>
      </c>
    </row>
    <row r="2448" spans="1:2" x14ac:dyDescent="0.2">
      <c r="A2448" s="7" t="s">
        <v>3391</v>
      </c>
      <c r="B2448" s="7" t="s">
        <v>2542</v>
      </c>
    </row>
    <row r="2449" spans="1:2" x14ac:dyDescent="0.2">
      <c r="A2449" s="7" t="s">
        <v>3392</v>
      </c>
      <c r="B2449" s="7" t="s">
        <v>2542</v>
      </c>
    </row>
    <row r="2450" spans="1:2" x14ac:dyDescent="0.2">
      <c r="A2450" s="7" t="s">
        <v>3393</v>
      </c>
      <c r="B2450" s="7" t="s">
        <v>2249</v>
      </c>
    </row>
    <row r="2451" spans="1:2" x14ac:dyDescent="0.2">
      <c r="A2451" s="7" t="s">
        <v>3394</v>
      </c>
      <c r="B2451" s="7" t="s">
        <v>1311</v>
      </c>
    </row>
    <row r="2452" spans="1:2" x14ac:dyDescent="0.2">
      <c r="A2452" s="7" t="s">
        <v>3395</v>
      </c>
      <c r="B2452" s="7" t="s">
        <v>17</v>
      </c>
    </row>
    <row r="2453" spans="1:2" x14ac:dyDescent="0.2">
      <c r="A2453" s="7" t="s">
        <v>3396</v>
      </c>
      <c r="B2453" s="7" t="s">
        <v>2566</v>
      </c>
    </row>
    <row r="2454" spans="1:2" x14ac:dyDescent="0.2">
      <c r="A2454" s="7" t="s">
        <v>3397</v>
      </c>
      <c r="B2454" s="7" t="s">
        <v>2566</v>
      </c>
    </row>
    <row r="2455" spans="1:2" x14ac:dyDescent="0.2">
      <c r="A2455" s="7" t="s">
        <v>3398</v>
      </c>
      <c r="B2455" s="7" t="s">
        <v>268</v>
      </c>
    </row>
    <row r="2456" spans="1:2" x14ac:dyDescent="0.2">
      <c r="A2456" s="7" t="s">
        <v>3399</v>
      </c>
      <c r="B2456" s="7" t="s">
        <v>266</v>
      </c>
    </row>
    <row r="2457" spans="1:2" x14ac:dyDescent="0.2">
      <c r="A2457" s="7" t="s">
        <v>3400</v>
      </c>
      <c r="B2457" s="7" t="s">
        <v>3401</v>
      </c>
    </row>
    <row r="2458" spans="1:2" x14ac:dyDescent="0.2">
      <c r="A2458" s="7" t="s">
        <v>3402</v>
      </c>
      <c r="B2458" s="7" t="s">
        <v>266</v>
      </c>
    </row>
    <row r="2459" spans="1:2" x14ac:dyDescent="0.2">
      <c r="A2459" s="7" t="s">
        <v>3403</v>
      </c>
      <c r="B2459" s="7" t="s">
        <v>917</v>
      </c>
    </row>
    <row r="2460" spans="1:2" x14ac:dyDescent="0.2">
      <c r="A2460" s="7" t="s">
        <v>3404</v>
      </c>
      <c r="B2460" s="7" t="s">
        <v>3405</v>
      </c>
    </row>
    <row r="2461" spans="1:2" x14ac:dyDescent="0.2">
      <c r="A2461" s="7" t="s">
        <v>3406</v>
      </c>
      <c r="B2461" s="7" t="s">
        <v>3407</v>
      </c>
    </row>
    <row r="2462" spans="1:2" x14ac:dyDescent="0.2">
      <c r="A2462" s="7" t="s">
        <v>3408</v>
      </c>
      <c r="B2462" s="7" t="s">
        <v>3407</v>
      </c>
    </row>
    <row r="2463" spans="1:2" x14ac:dyDescent="0.2">
      <c r="A2463" s="7" t="s">
        <v>3409</v>
      </c>
      <c r="B2463" s="7" t="s">
        <v>3407</v>
      </c>
    </row>
    <row r="2464" spans="1:2" x14ac:dyDescent="0.2">
      <c r="A2464" s="7" t="s">
        <v>3410</v>
      </c>
      <c r="B2464" s="7" t="s">
        <v>3411</v>
      </c>
    </row>
    <row r="2465" spans="1:2" x14ac:dyDescent="0.2">
      <c r="A2465" s="7" t="s">
        <v>3412</v>
      </c>
      <c r="B2465" s="7" t="s">
        <v>90</v>
      </c>
    </row>
    <row r="2466" spans="1:2" x14ac:dyDescent="0.2">
      <c r="A2466" s="7" t="s">
        <v>3413</v>
      </c>
      <c r="B2466" s="7" t="s">
        <v>3414</v>
      </c>
    </row>
    <row r="2467" spans="1:2" x14ac:dyDescent="0.2">
      <c r="A2467" s="7" t="s">
        <v>3415</v>
      </c>
      <c r="B2467" s="7" t="s">
        <v>3416</v>
      </c>
    </row>
    <row r="2468" spans="1:2" x14ac:dyDescent="0.2">
      <c r="A2468" s="7" t="s">
        <v>3417</v>
      </c>
      <c r="B2468" s="7" t="s">
        <v>3418</v>
      </c>
    </row>
    <row r="2469" spans="1:2" x14ac:dyDescent="0.2">
      <c r="A2469" s="7" t="s">
        <v>3419</v>
      </c>
      <c r="B2469" s="7" t="s">
        <v>3420</v>
      </c>
    </row>
    <row r="2470" spans="1:2" x14ac:dyDescent="0.2">
      <c r="A2470" s="7" t="s">
        <v>3421</v>
      </c>
      <c r="B2470" s="7" t="s">
        <v>3422</v>
      </c>
    </row>
    <row r="2471" spans="1:2" x14ac:dyDescent="0.2">
      <c r="A2471" s="7" t="s">
        <v>3423</v>
      </c>
      <c r="B2471" s="7" t="s">
        <v>3424</v>
      </c>
    </row>
    <row r="2472" spans="1:2" x14ac:dyDescent="0.2">
      <c r="A2472" s="7" t="s">
        <v>3425</v>
      </c>
      <c r="B2472" s="7" t="s">
        <v>3426</v>
      </c>
    </row>
    <row r="2473" spans="1:2" x14ac:dyDescent="0.2">
      <c r="A2473" s="7" t="s">
        <v>3427</v>
      </c>
      <c r="B2473" s="7" t="s">
        <v>3428</v>
      </c>
    </row>
    <row r="2474" spans="1:2" x14ac:dyDescent="0.2">
      <c r="A2474" s="7" t="s">
        <v>3429</v>
      </c>
      <c r="B2474" s="7" t="s">
        <v>1796</v>
      </c>
    </row>
    <row r="2475" spans="1:2" x14ac:dyDescent="0.2">
      <c r="A2475" s="7" t="s">
        <v>3430</v>
      </c>
      <c r="B2475" s="7" t="s">
        <v>914</v>
      </c>
    </row>
    <row r="2476" spans="1:2" x14ac:dyDescent="0.2">
      <c r="A2476" s="7" t="s">
        <v>3431</v>
      </c>
      <c r="B2476" s="7" t="s">
        <v>914</v>
      </c>
    </row>
    <row r="2477" spans="1:2" x14ac:dyDescent="0.2">
      <c r="A2477" s="7" t="s">
        <v>3432</v>
      </c>
      <c r="B2477" s="7" t="s">
        <v>1063</v>
      </c>
    </row>
    <row r="2478" spans="1:2" x14ac:dyDescent="0.2">
      <c r="A2478" s="7" t="s">
        <v>3433</v>
      </c>
      <c r="B2478" s="7" t="s">
        <v>3434</v>
      </c>
    </row>
    <row r="2479" spans="1:2" x14ac:dyDescent="0.2">
      <c r="A2479" s="7" t="s">
        <v>3435</v>
      </c>
      <c r="B2479" s="7" t="s">
        <v>3434</v>
      </c>
    </row>
    <row r="2480" spans="1:2" x14ac:dyDescent="0.2">
      <c r="A2480" s="7" t="s">
        <v>3436</v>
      </c>
      <c r="B2480" s="7" t="s">
        <v>3434</v>
      </c>
    </row>
    <row r="2481" spans="1:2" x14ac:dyDescent="0.2">
      <c r="A2481" s="7" t="s">
        <v>3437</v>
      </c>
      <c r="B2481" s="7" t="s">
        <v>3434</v>
      </c>
    </row>
    <row r="2482" spans="1:2" x14ac:dyDescent="0.2">
      <c r="A2482" s="7" t="s">
        <v>3438</v>
      </c>
      <c r="B2482" s="7" t="s">
        <v>3434</v>
      </c>
    </row>
    <row r="2483" spans="1:2" x14ac:dyDescent="0.2">
      <c r="A2483" s="7" t="s">
        <v>3439</v>
      </c>
      <c r="B2483" s="7" t="s">
        <v>3434</v>
      </c>
    </row>
    <row r="2484" spans="1:2" x14ac:dyDescent="0.2">
      <c r="A2484" s="7" t="s">
        <v>3440</v>
      </c>
      <c r="B2484" s="7" t="s">
        <v>3434</v>
      </c>
    </row>
    <row r="2485" spans="1:2" x14ac:dyDescent="0.2">
      <c r="A2485" s="7" t="s">
        <v>3441</v>
      </c>
      <c r="B2485" s="7" t="s">
        <v>3434</v>
      </c>
    </row>
    <row r="2486" spans="1:2" x14ac:dyDescent="0.2">
      <c r="A2486" s="7" t="s">
        <v>3442</v>
      </c>
      <c r="B2486" s="7" t="s">
        <v>3443</v>
      </c>
    </row>
    <row r="2487" spans="1:2" x14ac:dyDescent="0.2">
      <c r="A2487" s="7" t="s">
        <v>3444</v>
      </c>
      <c r="B2487" s="7" t="s">
        <v>1571</v>
      </c>
    </row>
    <row r="2488" spans="1:2" x14ac:dyDescent="0.2">
      <c r="A2488" s="7" t="s">
        <v>3445</v>
      </c>
      <c r="B2488" s="7" t="s">
        <v>1571</v>
      </c>
    </row>
    <row r="2489" spans="1:2" x14ac:dyDescent="0.2">
      <c r="A2489" s="7" t="s">
        <v>3446</v>
      </c>
      <c r="B2489" s="7" t="s">
        <v>3447</v>
      </c>
    </row>
    <row r="2490" spans="1:2" x14ac:dyDescent="0.2">
      <c r="A2490" s="7" t="s">
        <v>3448</v>
      </c>
      <c r="B2490" s="7" t="s">
        <v>3449</v>
      </c>
    </row>
    <row r="2491" spans="1:2" x14ac:dyDescent="0.2">
      <c r="A2491" s="7" t="s">
        <v>3450</v>
      </c>
      <c r="B2491" s="7" t="s">
        <v>3449</v>
      </c>
    </row>
    <row r="2492" spans="1:2" x14ac:dyDescent="0.2">
      <c r="A2492" s="7" t="s">
        <v>3451</v>
      </c>
      <c r="B2492" s="7" t="s">
        <v>3449</v>
      </c>
    </row>
    <row r="2493" spans="1:2" x14ac:dyDescent="0.2">
      <c r="A2493" s="7" t="s">
        <v>3452</v>
      </c>
      <c r="B2493" s="7" t="s">
        <v>3449</v>
      </c>
    </row>
    <row r="2494" spans="1:2" x14ac:dyDescent="0.2">
      <c r="A2494" s="7" t="s">
        <v>3453</v>
      </c>
      <c r="B2494" s="7" t="s">
        <v>3449</v>
      </c>
    </row>
    <row r="2495" spans="1:2" x14ac:dyDescent="0.2">
      <c r="A2495" s="7" t="s">
        <v>3454</v>
      </c>
      <c r="B2495" s="7" t="s">
        <v>78</v>
      </c>
    </row>
    <row r="2496" spans="1:2" x14ac:dyDescent="0.2">
      <c r="A2496" s="7" t="s">
        <v>3455</v>
      </c>
      <c r="B2496" s="7" t="s">
        <v>1700</v>
      </c>
    </row>
    <row r="2497" spans="1:2" x14ac:dyDescent="0.2">
      <c r="A2497" s="7" t="s">
        <v>3456</v>
      </c>
      <c r="B2497" s="7" t="s">
        <v>3457</v>
      </c>
    </row>
    <row r="2498" spans="1:2" x14ac:dyDescent="0.2">
      <c r="A2498" s="7" t="s">
        <v>3458</v>
      </c>
      <c r="B2498" s="7" t="s">
        <v>3459</v>
      </c>
    </row>
    <row r="2499" spans="1:2" x14ac:dyDescent="0.2">
      <c r="A2499" s="7" t="s">
        <v>3460</v>
      </c>
      <c r="B2499" s="7" t="s">
        <v>3461</v>
      </c>
    </row>
    <row r="2500" spans="1:2" x14ac:dyDescent="0.2">
      <c r="A2500" s="7" t="s">
        <v>3462</v>
      </c>
      <c r="B2500" s="7" t="s">
        <v>3463</v>
      </c>
    </row>
    <row r="2501" spans="1:2" x14ac:dyDescent="0.2">
      <c r="A2501" s="7" t="s">
        <v>3464</v>
      </c>
      <c r="B2501" s="7" t="s">
        <v>3465</v>
      </c>
    </row>
    <row r="2502" spans="1:2" x14ac:dyDescent="0.2">
      <c r="A2502" s="7" t="s">
        <v>3466</v>
      </c>
      <c r="B2502" s="7" t="s">
        <v>1884</v>
      </c>
    </row>
    <row r="2503" spans="1:2" x14ac:dyDescent="0.2">
      <c r="A2503" s="7" t="s">
        <v>3467</v>
      </c>
      <c r="B2503" s="7" t="s">
        <v>3468</v>
      </c>
    </row>
    <row r="2504" spans="1:2" x14ac:dyDescent="0.2">
      <c r="A2504" s="7" t="s">
        <v>3469</v>
      </c>
      <c r="B2504" s="7" t="s">
        <v>3470</v>
      </c>
    </row>
    <row r="2505" spans="1:2" x14ac:dyDescent="0.2">
      <c r="A2505" s="7" t="s">
        <v>3471</v>
      </c>
      <c r="B2505" s="7" t="s">
        <v>3472</v>
      </c>
    </row>
    <row r="2506" spans="1:2" x14ac:dyDescent="0.2">
      <c r="A2506" s="7" t="s">
        <v>3473</v>
      </c>
      <c r="B2506" s="7" t="s">
        <v>3077</v>
      </c>
    </row>
    <row r="2507" spans="1:2" x14ac:dyDescent="0.2">
      <c r="A2507" s="7" t="s">
        <v>3474</v>
      </c>
      <c r="B2507" s="7" t="s">
        <v>3077</v>
      </c>
    </row>
    <row r="2508" spans="1:2" x14ac:dyDescent="0.2">
      <c r="A2508" s="7" t="s">
        <v>3475</v>
      </c>
      <c r="B2508" s="7" t="s">
        <v>3073</v>
      </c>
    </row>
    <row r="2509" spans="1:2" x14ac:dyDescent="0.2">
      <c r="A2509" s="7" t="s">
        <v>3476</v>
      </c>
      <c r="B2509" s="7" t="s">
        <v>3073</v>
      </c>
    </row>
    <row r="2510" spans="1:2" x14ac:dyDescent="0.2">
      <c r="A2510" s="7" t="s">
        <v>3477</v>
      </c>
      <c r="B2510" s="7" t="s">
        <v>3075</v>
      </c>
    </row>
    <row r="2511" spans="1:2" x14ac:dyDescent="0.2">
      <c r="A2511" s="7" t="s">
        <v>3478</v>
      </c>
      <c r="B2511" s="7" t="s">
        <v>3</v>
      </c>
    </row>
    <row r="2512" spans="1:2" x14ac:dyDescent="0.2">
      <c r="A2512" s="7" t="s">
        <v>3479</v>
      </c>
      <c r="B2512" s="7" t="s">
        <v>3073</v>
      </c>
    </row>
    <row r="2513" spans="1:2" x14ac:dyDescent="0.2">
      <c r="A2513" s="7" t="s">
        <v>3480</v>
      </c>
      <c r="B2513" s="7" t="s">
        <v>387</v>
      </c>
    </row>
    <row r="2514" spans="1:2" x14ac:dyDescent="0.2">
      <c r="A2514" s="7" t="s">
        <v>3481</v>
      </c>
      <c r="B2514" s="7" t="s">
        <v>218</v>
      </c>
    </row>
    <row r="2515" spans="1:2" x14ac:dyDescent="0.2">
      <c r="A2515" s="7" t="s">
        <v>3482</v>
      </c>
      <c r="B2515" s="7" t="s">
        <v>218</v>
      </c>
    </row>
    <row r="2516" spans="1:2" x14ac:dyDescent="0.2">
      <c r="A2516" s="7" t="s">
        <v>3483</v>
      </c>
      <c r="B2516" s="7" t="s">
        <v>3068</v>
      </c>
    </row>
    <row r="2517" spans="1:2" x14ac:dyDescent="0.2">
      <c r="A2517" s="7" t="s">
        <v>3484</v>
      </c>
      <c r="B2517" s="7" t="s">
        <v>3068</v>
      </c>
    </row>
    <row r="2518" spans="1:2" x14ac:dyDescent="0.2">
      <c r="A2518" s="7" t="s">
        <v>3485</v>
      </c>
      <c r="B2518" s="7" t="s">
        <v>3068</v>
      </c>
    </row>
    <row r="2519" spans="1:2" x14ac:dyDescent="0.2">
      <c r="A2519" s="7" t="s">
        <v>3486</v>
      </c>
      <c r="B2519" s="7" t="s">
        <v>3068</v>
      </c>
    </row>
    <row r="2520" spans="1:2" x14ac:dyDescent="0.2">
      <c r="A2520" s="7" t="s">
        <v>3487</v>
      </c>
      <c r="B2520" s="7" t="s">
        <v>3068</v>
      </c>
    </row>
    <row r="2521" spans="1:2" x14ac:dyDescent="0.2">
      <c r="A2521" s="7" t="s">
        <v>3488</v>
      </c>
      <c r="B2521" s="7" t="s">
        <v>3068</v>
      </c>
    </row>
    <row r="2522" spans="1:2" x14ac:dyDescent="0.2">
      <c r="A2522" s="7" t="s">
        <v>3489</v>
      </c>
      <c r="B2522" s="7" t="s">
        <v>3068</v>
      </c>
    </row>
    <row r="2523" spans="1:2" x14ac:dyDescent="0.2">
      <c r="A2523" s="7" t="s">
        <v>3490</v>
      </c>
      <c r="B2523" s="7" t="s">
        <v>3491</v>
      </c>
    </row>
    <row r="2524" spans="1:2" x14ac:dyDescent="0.2">
      <c r="A2524" s="7" t="s">
        <v>3492</v>
      </c>
      <c r="B2524" s="7" t="s">
        <v>218</v>
      </c>
    </row>
    <row r="2525" spans="1:2" x14ac:dyDescent="0.2">
      <c r="A2525" s="7" t="s">
        <v>3493</v>
      </c>
      <c r="B2525" s="7" t="s">
        <v>218</v>
      </c>
    </row>
    <row r="2526" spans="1:2" x14ac:dyDescent="0.2">
      <c r="A2526" s="7" t="s">
        <v>3494</v>
      </c>
      <c r="B2526" s="7" t="s">
        <v>218</v>
      </c>
    </row>
    <row r="2527" spans="1:2" x14ac:dyDescent="0.2">
      <c r="A2527" s="7" t="s">
        <v>3495</v>
      </c>
      <c r="B2527" s="7" t="s">
        <v>218</v>
      </c>
    </row>
    <row r="2528" spans="1:2" x14ac:dyDescent="0.2">
      <c r="A2528" s="7" t="s">
        <v>3496</v>
      </c>
      <c r="B2528" s="7" t="s">
        <v>3497</v>
      </c>
    </row>
    <row r="2529" spans="1:2" x14ac:dyDescent="0.2">
      <c r="A2529" s="7" t="s">
        <v>3498</v>
      </c>
      <c r="B2529" s="7" t="s">
        <v>3497</v>
      </c>
    </row>
    <row r="2530" spans="1:2" x14ac:dyDescent="0.2">
      <c r="A2530" s="7" t="s">
        <v>3499</v>
      </c>
      <c r="B2530" s="7" t="s">
        <v>3500</v>
      </c>
    </row>
    <row r="2531" spans="1:2" x14ac:dyDescent="0.2">
      <c r="A2531" s="7" t="s">
        <v>3501</v>
      </c>
      <c r="B2531" s="7" t="s">
        <v>2954</v>
      </c>
    </row>
    <row r="2532" spans="1:2" x14ac:dyDescent="0.2">
      <c r="A2532" s="7" t="s">
        <v>3502</v>
      </c>
      <c r="B2532" s="7" t="s">
        <v>3503</v>
      </c>
    </row>
    <row r="2533" spans="1:2" x14ac:dyDescent="0.2">
      <c r="A2533" s="7" t="s">
        <v>3504</v>
      </c>
      <c r="B2533" s="7" t="s">
        <v>3505</v>
      </c>
    </row>
    <row r="2534" spans="1:2" x14ac:dyDescent="0.2">
      <c r="A2534" s="7" t="s">
        <v>3506</v>
      </c>
      <c r="B2534" s="7" t="s">
        <v>3505</v>
      </c>
    </row>
    <row r="2535" spans="1:2" x14ac:dyDescent="0.2">
      <c r="A2535" s="7" t="s">
        <v>3507</v>
      </c>
      <c r="B2535" s="7" t="s">
        <v>3503</v>
      </c>
    </row>
    <row r="2536" spans="1:2" x14ac:dyDescent="0.2">
      <c r="A2536" s="7" t="s">
        <v>3508</v>
      </c>
      <c r="B2536" s="7" t="s">
        <v>3509</v>
      </c>
    </row>
    <row r="2537" spans="1:2" x14ac:dyDescent="0.2">
      <c r="A2537" s="7" t="s">
        <v>3510</v>
      </c>
      <c r="B2537" s="7" t="s">
        <v>3511</v>
      </c>
    </row>
    <row r="2538" spans="1:2" x14ac:dyDescent="0.2">
      <c r="A2538" s="7" t="s">
        <v>3512</v>
      </c>
      <c r="B2538" s="7" t="s">
        <v>3096</v>
      </c>
    </row>
    <row r="2539" spans="1:2" x14ac:dyDescent="0.2">
      <c r="A2539" s="7" t="s">
        <v>3513</v>
      </c>
      <c r="B2539" s="7" t="s">
        <v>3096</v>
      </c>
    </row>
    <row r="2540" spans="1:2" x14ac:dyDescent="0.2">
      <c r="A2540" s="7" t="s">
        <v>3514</v>
      </c>
      <c r="B2540" s="7" t="s">
        <v>1904</v>
      </c>
    </row>
    <row r="2541" spans="1:2" x14ac:dyDescent="0.2">
      <c r="A2541" s="7" t="s">
        <v>3515</v>
      </c>
      <c r="B2541" s="7" t="s">
        <v>1904</v>
      </c>
    </row>
    <row r="2542" spans="1:2" x14ac:dyDescent="0.2">
      <c r="A2542" s="7" t="s">
        <v>3516</v>
      </c>
      <c r="B2542" s="7" t="s">
        <v>1904</v>
      </c>
    </row>
    <row r="2543" spans="1:2" x14ac:dyDescent="0.2">
      <c r="A2543" s="7" t="s">
        <v>3517</v>
      </c>
      <c r="B2543" s="7" t="s">
        <v>3518</v>
      </c>
    </row>
    <row r="2544" spans="1:2" x14ac:dyDescent="0.2">
      <c r="A2544" s="7" t="s">
        <v>3519</v>
      </c>
      <c r="B2544" s="7" t="s">
        <v>1901</v>
      </c>
    </row>
    <row r="2545" spans="1:2" x14ac:dyDescent="0.2">
      <c r="A2545" s="7" t="s">
        <v>3520</v>
      </c>
      <c r="B2545" s="7" t="s">
        <v>1901</v>
      </c>
    </row>
    <row r="2546" spans="1:2" x14ac:dyDescent="0.2">
      <c r="A2546" s="7" t="s">
        <v>3521</v>
      </c>
      <c r="B2546" s="7" t="s">
        <v>1901</v>
      </c>
    </row>
    <row r="2547" spans="1:2" x14ac:dyDescent="0.2">
      <c r="A2547" s="7" t="s">
        <v>3522</v>
      </c>
      <c r="B2547" s="7" t="s">
        <v>1901</v>
      </c>
    </row>
    <row r="2548" spans="1:2" x14ac:dyDescent="0.2">
      <c r="A2548" s="7" t="s">
        <v>3523</v>
      </c>
      <c r="B2548" s="7" t="s">
        <v>3524</v>
      </c>
    </row>
    <row r="2549" spans="1:2" x14ac:dyDescent="0.2">
      <c r="A2549" s="7" t="s">
        <v>3525</v>
      </c>
      <c r="B2549" s="7" t="s">
        <v>3526</v>
      </c>
    </row>
    <row r="2550" spans="1:2" x14ac:dyDescent="0.2">
      <c r="A2550" s="7" t="s">
        <v>3527</v>
      </c>
      <c r="B2550" s="7" t="s">
        <v>3526</v>
      </c>
    </row>
    <row r="2551" spans="1:2" x14ac:dyDescent="0.2">
      <c r="A2551" s="7" t="s">
        <v>3528</v>
      </c>
      <c r="B2551" s="7" t="s">
        <v>3529</v>
      </c>
    </row>
    <row r="2552" spans="1:2" x14ac:dyDescent="0.2">
      <c r="A2552" s="7" t="s">
        <v>3530</v>
      </c>
      <c r="B2552" s="7" t="s">
        <v>3529</v>
      </c>
    </row>
    <row r="2553" spans="1:2" x14ac:dyDescent="0.2">
      <c r="A2553" s="7" t="s">
        <v>3531</v>
      </c>
      <c r="B2553" s="7" t="s">
        <v>3529</v>
      </c>
    </row>
    <row r="2554" spans="1:2" x14ac:dyDescent="0.2">
      <c r="A2554" s="7" t="s">
        <v>3532</v>
      </c>
      <c r="B2554" s="7" t="s">
        <v>3529</v>
      </c>
    </row>
    <row r="2555" spans="1:2" x14ac:dyDescent="0.2">
      <c r="A2555" s="7" t="s">
        <v>3533</v>
      </c>
      <c r="B2555" s="7" t="s">
        <v>3529</v>
      </c>
    </row>
    <row r="2556" spans="1:2" x14ac:dyDescent="0.2">
      <c r="A2556" s="7" t="s">
        <v>3534</v>
      </c>
      <c r="B2556" s="7" t="s">
        <v>311</v>
      </c>
    </row>
    <row r="2557" spans="1:2" x14ac:dyDescent="0.2">
      <c r="A2557" s="7" t="s">
        <v>3535</v>
      </c>
      <c r="B2557" s="7" t="s">
        <v>3536</v>
      </c>
    </row>
    <row r="2558" spans="1:2" x14ac:dyDescent="0.2">
      <c r="A2558" s="7" t="s">
        <v>3537</v>
      </c>
      <c r="B2558" s="7" t="s">
        <v>3536</v>
      </c>
    </row>
    <row r="2559" spans="1:2" x14ac:dyDescent="0.2">
      <c r="A2559" s="7" t="s">
        <v>3538</v>
      </c>
      <c r="B2559" s="7" t="s">
        <v>3539</v>
      </c>
    </row>
    <row r="2560" spans="1:2" x14ac:dyDescent="0.2">
      <c r="A2560" s="7" t="s">
        <v>3540</v>
      </c>
      <c r="B2560" s="7" t="s">
        <v>3541</v>
      </c>
    </row>
    <row r="2561" spans="1:2" x14ac:dyDescent="0.2">
      <c r="A2561" s="7" t="s">
        <v>3542</v>
      </c>
      <c r="B2561" s="7" t="s">
        <v>3543</v>
      </c>
    </row>
    <row r="2562" spans="1:2" x14ac:dyDescent="0.2">
      <c r="A2562" s="7" t="s">
        <v>3544</v>
      </c>
      <c r="B2562" s="7" t="s">
        <v>3545</v>
      </c>
    </row>
    <row r="2563" spans="1:2" x14ac:dyDescent="0.2">
      <c r="A2563" s="7" t="s">
        <v>3546</v>
      </c>
      <c r="B2563" s="7" t="s">
        <v>3547</v>
      </c>
    </row>
    <row r="2564" spans="1:2" x14ac:dyDescent="0.2">
      <c r="A2564" s="7" t="s">
        <v>3548</v>
      </c>
      <c r="B2564" s="7" t="s">
        <v>3549</v>
      </c>
    </row>
    <row r="2565" spans="1:2" x14ac:dyDescent="0.2">
      <c r="A2565" s="7" t="s">
        <v>3550</v>
      </c>
      <c r="B2565" s="7" t="s">
        <v>3551</v>
      </c>
    </row>
    <row r="2566" spans="1:2" x14ac:dyDescent="0.2">
      <c r="A2566" s="7" t="s">
        <v>3552</v>
      </c>
      <c r="B2566" s="7" t="s">
        <v>3553</v>
      </c>
    </row>
    <row r="2567" spans="1:2" x14ac:dyDescent="0.2">
      <c r="A2567" s="7" t="s">
        <v>3554</v>
      </c>
      <c r="B2567" s="7" t="s">
        <v>1247</v>
      </c>
    </row>
    <row r="2568" spans="1:2" x14ac:dyDescent="0.2">
      <c r="A2568" s="7" t="s">
        <v>3555</v>
      </c>
      <c r="B2568" s="7" t="s">
        <v>3556</v>
      </c>
    </row>
    <row r="2569" spans="1:2" x14ac:dyDescent="0.2">
      <c r="A2569" s="7" t="s">
        <v>3557</v>
      </c>
      <c r="B2569" s="7" t="s">
        <v>3558</v>
      </c>
    </row>
    <row r="2570" spans="1:2" x14ac:dyDescent="0.2">
      <c r="A2570" s="7" t="s">
        <v>3559</v>
      </c>
      <c r="B2570" s="7" t="s">
        <v>938</v>
      </c>
    </row>
    <row r="2571" spans="1:2" x14ac:dyDescent="0.2">
      <c r="A2571" s="7" t="s">
        <v>3560</v>
      </c>
      <c r="B2571" s="7" t="s">
        <v>3114</v>
      </c>
    </row>
    <row r="2572" spans="1:2" x14ac:dyDescent="0.2">
      <c r="A2572" s="7" t="s">
        <v>3561</v>
      </c>
      <c r="B2572" s="7" t="s">
        <v>1655</v>
      </c>
    </row>
    <row r="2573" spans="1:2" x14ac:dyDescent="0.2">
      <c r="A2573" s="7" t="s">
        <v>3562</v>
      </c>
      <c r="B2573" s="7" t="s">
        <v>3106</v>
      </c>
    </row>
    <row r="2574" spans="1:2" x14ac:dyDescent="0.2">
      <c r="A2574" s="7" t="s">
        <v>3563</v>
      </c>
      <c r="B2574" s="7" t="s">
        <v>3106</v>
      </c>
    </row>
    <row r="2575" spans="1:2" x14ac:dyDescent="0.2">
      <c r="A2575" s="7" t="s">
        <v>3564</v>
      </c>
      <c r="B2575" s="7" t="s">
        <v>3106</v>
      </c>
    </row>
    <row r="2576" spans="1:2" x14ac:dyDescent="0.2">
      <c r="A2576" s="7" t="s">
        <v>3565</v>
      </c>
      <c r="B2576" s="7" t="s">
        <v>3106</v>
      </c>
    </row>
    <row r="2577" spans="1:2" x14ac:dyDescent="0.2">
      <c r="A2577" s="7" t="s">
        <v>3566</v>
      </c>
      <c r="B2577" s="7" t="s">
        <v>3106</v>
      </c>
    </row>
    <row r="2578" spans="1:2" x14ac:dyDescent="0.2">
      <c r="A2578" s="7" t="s">
        <v>3567</v>
      </c>
      <c r="B2578" s="7" t="s">
        <v>3568</v>
      </c>
    </row>
    <row r="2579" spans="1:2" x14ac:dyDescent="0.2">
      <c r="A2579" s="7" t="s">
        <v>3569</v>
      </c>
      <c r="B2579" s="7" t="s">
        <v>3570</v>
      </c>
    </row>
    <row r="2580" spans="1:2" x14ac:dyDescent="0.2">
      <c r="A2580" s="7" t="s">
        <v>3571</v>
      </c>
      <c r="B2580" s="7" t="s">
        <v>3572</v>
      </c>
    </row>
    <row r="2581" spans="1:2" x14ac:dyDescent="0.2">
      <c r="A2581" s="7" t="s">
        <v>3573</v>
      </c>
      <c r="B2581" s="7" t="s">
        <v>3574</v>
      </c>
    </row>
    <row r="2582" spans="1:2" x14ac:dyDescent="0.2">
      <c r="A2582" s="7" t="s">
        <v>3575</v>
      </c>
      <c r="B2582" s="7" t="s">
        <v>3574</v>
      </c>
    </row>
    <row r="2583" spans="1:2" x14ac:dyDescent="0.2">
      <c r="A2583" s="7" t="s">
        <v>3576</v>
      </c>
      <c r="B2583" s="7" t="s">
        <v>3526</v>
      </c>
    </row>
    <row r="2584" spans="1:2" x14ac:dyDescent="0.2">
      <c r="A2584" s="7" t="s">
        <v>3577</v>
      </c>
      <c r="B2584" s="7" t="s">
        <v>1925</v>
      </c>
    </row>
    <row r="2585" spans="1:2" x14ac:dyDescent="0.2">
      <c r="A2585" s="7" t="s">
        <v>3578</v>
      </c>
      <c r="B2585" s="7" t="s">
        <v>1925</v>
      </c>
    </row>
    <row r="2586" spans="1:2" x14ac:dyDescent="0.2">
      <c r="A2586" s="7" t="s">
        <v>3579</v>
      </c>
      <c r="B2586" s="7" t="s">
        <v>1925</v>
      </c>
    </row>
    <row r="2587" spans="1:2" x14ac:dyDescent="0.2">
      <c r="A2587" s="7" t="s">
        <v>3580</v>
      </c>
      <c r="B2587" s="7" t="s">
        <v>1925</v>
      </c>
    </row>
    <row r="2588" spans="1:2" x14ac:dyDescent="0.2">
      <c r="A2588" s="7" t="s">
        <v>3581</v>
      </c>
      <c r="B2588" s="7" t="s">
        <v>1925</v>
      </c>
    </row>
    <row r="2589" spans="1:2" x14ac:dyDescent="0.2">
      <c r="A2589" s="7" t="s">
        <v>3582</v>
      </c>
      <c r="B2589" s="7" t="s">
        <v>1925</v>
      </c>
    </row>
    <row r="2590" spans="1:2" x14ac:dyDescent="0.2">
      <c r="A2590" s="7" t="s">
        <v>3583</v>
      </c>
      <c r="B2590" s="7" t="s">
        <v>3584</v>
      </c>
    </row>
    <row r="2591" spans="1:2" x14ac:dyDescent="0.2">
      <c r="A2591" s="7" t="s">
        <v>3585</v>
      </c>
      <c r="B2591" s="7" t="s">
        <v>2174</v>
      </c>
    </row>
    <row r="2592" spans="1:2" x14ac:dyDescent="0.2">
      <c r="A2592" s="7" t="s">
        <v>3586</v>
      </c>
      <c r="B2592" s="7" t="s">
        <v>3385</v>
      </c>
    </row>
    <row r="2593" spans="1:2" x14ac:dyDescent="0.2">
      <c r="A2593" s="7" t="s">
        <v>3587</v>
      </c>
      <c r="B2593" s="7" t="s">
        <v>3385</v>
      </c>
    </row>
    <row r="2594" spans="1:2" x14ac:dyDescent="0.2">
      <c r="A2594" s="7" t="s">
        <v>3588</v>
      </c>
      <c r="B2594" s="7" t="s">
        <v>3385</v>
      </c>
    </row>
    <row r="2595" spans="1:2" x14ac:dyDescent="0.2">
      <c r="A2595" s="7" t="s">
        <v>3589</v>
      </c>
      <c r="B2595" s="7" t="s">
        <v>3385</v>
      </c>
    </row>
    <row r="2596" spans="1:2" x14ac:dyDescent="0.2">
      <c r="A2596" s="7" t="s">
        <v>3590</v>
      </c>
      <c r="B2596" s="7" t="s">
        <v>3591</v>
      </c>
    </row>
    <row r="2597" spans="1:2" x14ac:dyDescent="0.2">
      <c r="A2597" s="7" t="s">
        <v>3592</v>
      </c>
      <c r="B2597" s="7" t="s">
        <v>3593</v>
      </c>
    </row>
    <row r="2598" spans="1:2" x14ac:dyDescent="0.2">
      <c r="A2598" s="7" t="s">
        <v>3594</v>
      </c>
      <c r="B2598" s="7" t="s">
        <v>3593</v>
      </c>
    </row>
    <row r="2599" spans="1:2" x14ac:dyDescent="0.2">
      <c r="A2599" s="7" t="s">
        <v>3595</v>
      </c>
      <c r="B2599" s="7" t="s">
        <v>3596</v>
      </c>
    </row>
    <row r="2600" spans="1:2" x14ac:dyDescent="0.2">
      <c r="A2600" s="7" t="s">
        <v>3597</v>
      </c>
      <c r="B2600" s="7" t="s">
        <v>3596</v>
      </c>
    </row>
    <row r="2601" spans="1:2" x14ac:dyDescent="0.2">
      <c r="A2601" s="7" t="s">
        <v>3598</v>
      </c>
      <c r="B2601" s="7" t="s">
        <v>3596</v>
      </c>
    </row>
    <row r="2602" spans="1:2" x14ac:dyDescent="0.2">
      <c r="A2602" s="7" t="s">
        <v>3599</v>
      </c>
      <c r="B2602" s="7" t="s">
        <v>3596</v>
      </c>
    </row>
    <row r="2603" spans="1:2" x14ac:dyDescent="0.2">
      <c r="A2603" s="7" t="s">
        <v>3600</v>
      </c>
      <c r="B2603" s="7" t="s">
        <v>3596</v>
      </c>
    </row>
    <row r="2604" spans="1:2" x14ac:dyDescent="0.2">
      <c r="A2604" s="7" t="s">
        <v>3601</v>
      </c>
      <c r="B2604" s="7" t="s">
        <v>3596</v>
      </c>
    </row>
    <row r="2605" spans="1:2" x14ac:dyDescent="0.2">
      <c r="A2605" s="7" t="s">
        <v>3602</v>
      </c>
      <c r="B2605" s="7" t="s">
        <v>2930</v>
      </c>
    </row>
    <row r="2606" spans="1:2" x14ac:dyDescent="0.2">
      <c r="A2606" s="7" t="s">
        <v>3603</v>
      </c>
      <c r="B2606" s="7" t="s">
        <v>2174</v>
      </c>
    </row>
    <row r="2607" spans="1:2" x14ac:dyDescent="0.2">
      <c r="A2607" s="7" t="s">
        <v>3604</v>
      </c>
      <c r="B2607" s="7" t="s">
        <v>3605</v>
      </c>
    </row>
    <row r="2608" spans="1:2" x14ac:dyDescent="0.2">
      <c r="A2608" s="7" t="s">
        <v>3606</v>
      </c>
      <c r="B2608" s="7" t="s">
        <v>3607</v>
      </c>
    </row>
    <row r="2609" spans="1:2" x14ac:dyDescent="0.2">
      <c r="A2609" s="7" t="s">
        <v>3608</v>
      </c>
      <c r="B2609" s="7" t="s">
        <v>1063</v>
      </c>
    </row>
    <row r="2610" spans="1:2" x14ac:dyDescent="0.2">
      <c r="A2610" s="7" t="s">
        <v>3609</v>
      </c>
      <c r="B2610" s="7" t="s">
        <v>1063</v>
      </c>
    </row>
    <row r="2611" spans="1:2" x14ac:dyDescent="0.2">
      <c r="A2611" s="7" t="s">
        <v>3610</v>
      </c>
      <c r="B2611" s="7" t="s">
        <v>1063</v>
      </c>
    </row>
    <row r="2612" spans="1:2" x14ac:dyDescent="0.2">
      <c r="A2612" s="7" t="s">
        <v>3611</v>
      </c>
      <c r="B2612" s="7" t="s">
        <v>1063</v>
      </c>
    </row>
    <row r="2613" spans="1:2" x14ac:dyDescent="0.2">
      <c r="A2613" s="7" t="s">
        <v>3612</v>
      </c>
      <c r="B2613" s="7" t="s">
        <v>185</v>
      </c>
    </row>
    <row r="2614" spans="1:2" x14ac:dyDescent="0.2">
      <c r="A2614" s="7" t="s">
        <v>3613</v>
      </c>
      <c r="B2614" s="7" t="s">
        <v>187</v>
      </c>
    </row>
    <row r="2615" spans="1:2" x14ac:dyDescent="0.2">
      <c r="A2615" s="7" t="s">
        <v>3614</v>
      </c>
      <c r="B2615" s="7" t="s">
        <v>2211</v>
      </c>
    </row>
    <row r="2616" spans="1:2" x14ac:dyDescent="0.2">
      <c r="A2616" s="7" t="s">
        <v>3615</v>
      </c>
      <c r="B2616" s="7" t="s">
        <v>2985</v>
      </c>
    </row>
    <row r="2617" spans="1:2" x14ac:dyDescent="0.2">
      <c r="A2617" s="7" t="s">
        <v>3616</v>
      </c>
      <c r="B2617" s="7" t="s">
        <v>2987</v>
      </c>
    </row>
    <row r="2618" spans="1:2" x14ac:dyDescent="0.2">
      <c r="A2618" s="7" t="s">
        <v>3617</v>
      </c>
      <c r="B2618" s="7" t="s">
        <v>2985</v>
      </c>
    </row>
    <row r="2619" spans="1:2" x14ac:dyDescent="0.2">
      <c r="A2619" s="7" t="s">
        <v>3618</v>
      </c>
      <c r="B2619" s="7" t="s">
        <v>2987</v>
      </c>
    </row>
    <row r="2620" spans="1:2" x14ac:dyDescent="0.2">
      <c r="A2620" s="7" t="s">
        <v>3619</v>
      </c>
      <c r="B2620" s="7" t="s">
        <v>3620</v>
      </c>
    </row>
    <row r="2621" spans="1:2" x14ac:dyDescent="0.2">
      <c r="A2621" s="7" t="s">
        <v>3621</v>
      </c>
      <c r="B2621" s="7" t="s">
        <v>3622</v>
      </c>
    </row>
    <row r="2622" spans="1:2" x14ac:dyDescent="0.2">
      <c r="A2622" s="7" t="s">
        <v>3623</v>
      </c>
      <c r="B2622" s="7" t="s">
        <v>3624</v>
      </c>
    </row>
    <row r="2623" spans="1:2" x14ac:dyDescent="0.2">
      <c r="A2623" s="7" t="s">
        <v>3625</v>
      </c>
      <c r="B2623" s="7" t="s">
        <v>3626</v>
      </c>
    </row>
    <row r="2624" spans="1:2" x14ac:dyDescent="0.2">
      <c r="A2624" s="7" t="s">
        <v>3627</v>
      </c>
      <c r="B2624" s="7" t="s">
        <v>1132</v>
      </c>
    </row>
    <row r="2625" spans="1:2" x14ac:dyDescent="0.2">
      <c r="A2625" s="7" t="s">
        <v>3628</v>
      </c>
      <c r="B2625" s="7" t="s">
        <v>485</v>
      </c>
    </row>
    <row r="2626" spans="1:2" x14ac:dyDescent="0.2">
      <c r="A2626" s="7" t="s">
        <v>3629</v>
      </c>
      <c r="B2626" s="7" t="s">
        <v>485</v>
      </c>
    </row>
    <row r="2627" spans="1:2" x14ac:dyDescent="0.2">
      <c r="A2627" s="7" t="s">
        <v>3630</v>
      </c>
      <c r="B2627" s="7" t="s">
        <v>485</v>
      </c>
    </row>
    <row r="2628" spans="1:2" x14ac:dyDescent="0.2">
      <c r="A2628" s="7" t="s">
        <v>3631</v>
      </c>
      <c r="B2628" s="7" t="s">
        <v>502</v>
      </c>
    </row>
    <row r="2629" spans="1:2" x14ac:dyDescent="0.2">
      <c r="A2629" s="7" t="s">
        <v>3632</v>
      </c>
      <c r="B2629" s="7" t="s">
        <v>483</v>
      </c>
    </row>
    <row r="2630" spans="1:2" x14ac:dyDescent="0.2">
      <c r="A2630" s="7" t="s">
        <v>3633</v>
      </c>
      <c r="B2630" s="7" t="s">
        <v>483</v>
      </c>
    </row>
    <row r="2631" spans="1:2" x14ac:dyDescent="0.2">
      <c r="A2631" s="7" t="s">
        <v>3634</v>
      </c>
      <c r="B2631" s="7" t="s">
        <v>100</v>
      </c>
    </row>
    <row r="2632" spans="1:2" x14ac:dyDescent="0.2">
      <c r="A2632" s="7" t="s">
        <v>3635</v>
      </c>
      <c r="B2632" s="7" t="s">
        <v>3004</v>
      </c>
    </row>
    <row r="2633" spans="1:2" x14ac:dyDescent="0.2">
      <c r="A2633" s="7" t="s">
        <v>3636</v>
      </c>
      <c r="B2633" s="7" t="s">
        <v>3637</v>
      </c>
    </row>
    <row r="2634" spans="1:2" x14ac:dyDescent="0.2">
      <c r="A2634" s="7" t="s">
        <v>3638</v>
      </c>
      <c r="B2634" s="7" t="s">
        <v>3526</v>
      </c>
    </row>
    <row r="2635" spans="1:2" x14ac:dyDescent="0.2">
      <c r="A2635" s="7" t="s">
        <v>3639</v>
      </c>
      <c r="B2635" s="7" t="s">
        <v>3106</v>
      </c>
    </row>
    <row r="2636" spans="1:2" x14ac:dyDescent="0.2">
      <c r="A2636" s="7" t="s">
        <v>3640</v>
      </c>
      <c r="B2636" s="7" t="s">
        <v>3106</v>
      </c>
    </row>
    <row r="2637" spans="1:2" x14ac:dyDescent="0.2">
      <c r="A2637" s="7" t="s">
        <v>3641</v>
      </c>
      <c r="B2637" s="7" t="s">
        <v>3106</v>
      </c>
    </row>
    <row r="2638" spans="1:2" x14ac:dyDescent="0.2">
      <c r="A2638" s="7" t="s">
        <v>3642</v>
      </c>
      <c r="B2638" s="7" t="s">
        <v>3106</v>
      </c>
    </row>
    <row r="2639" spans="1:2" x14ac:dyDescent="0.2">
      <c r="A2639" s="7" t="s">
        <v>3643</v>
      </c>
      <c r="B2639" s="7" t="s">
        <v>3106</v>
      </c>
    </row>
    <row r="2640" spans="1:2" x14ac:dyDescent="0.2">
      <c r="A2640" s="7" t="s">
        <v>3644</v>
      </c>
      <c r="B2640" s="7" t="s">
        <v>3106</v>
      </c>
    </row>
    <row r="2641" spans="1:2" x14ac:dyDescent="0.2">
      <c r="A2641" s="7" t="s">
        <v>3645</v>
      </c>
      <c r="B2641" s="7" t="s">
        <v>3106</v>
      </c>
    </row>
    <row r="2642" spans="1:2" x14ac:dyDescent="0.2">
      <c r="A2642" s="7" t="s">
        <v>3646</v>
      </c>
      <c r="B2642" s="7" t="s">
        <v>3556</v>
      </c>
    </row>
    <row r="2643" spans="1:2" x14ac:dyDescent="0.2">
      <c r="A2643" s="7" t="s">
        <v>3647</v>
      </c>
      <c r="B2643" s="7" t="s">
        <v>3648</v>
      </c>
    </row>
    <row r="2644" spans="1:2" x14ac:dyDescent="0.2">
      <c r="A2644" s="7" t="s">
        <v>3649</v>
      </c>
      <c r="B2644" s="7" t="s">
        <v>59</v>
      </c>
    </row>
    <row r="2645" spans="1:2" x14ac:dyDescent="0.2">
      <c r="A2645" s="7" t="s">
        <v>3650</v>
      </c>
      <c r="B2645" s="7" t="s">
        <v>59</v>
      </c>
    </row>
    <row r="2646" spans="1:2" x14ac:dyDescent="0.2">
      <c r="A2646" s="7" t="s">
        <v>3651</v>
      </c>
      <c r="B2646" s="7" t="s">
        <v>229</v>
      </c>
    </row>
    <row r="2647" spans="1:2" x14ac:dyDescent="0.2">
      <c r="A2647" s="7" t="s">
        <v>3652</v>
      </c>
      <c r="B2647" s="7" t="s">
        <v>3653</v>
      </c>
    </row>
    <row r="2648" spans="1:2" x14ac:dyDescent="0.2">
      <c r="A2648" s="7" t="s">
        <v>3654</v>
      </c>
      <c r="B2648" s="7" t="s">
        <v>3096</v>
      </c>
    </row>
    <row r="2649" spans="1:2" x14ac:dyDescent="0.2">
      <c r="A2649" s="7" t="s">
        <v>3655</v>
      </c>
      <c r="B2649" s="7" t="s">
        <v>3505</v>
      </c>
    </row>
    <row r="2650" spans="1:2" x14ac:dyDescent="0.2">
      <c r="A2650" s="7" t="s">
        <v>3656</v>
      </c>
      <c r="B2650" s="7" t="s">
        <v>3657</v>
      </c>
    </row>
    <row r="2651" spans="1:2" x14ac:dyDescent="0.2">
      <c r="A2651" s="7" t="s">
        <v>3658</v>
      </c>
      <c r="B2651" s="7" t="s">
        <v>2954</v>
      </c>
    </row>
    <row r="2652" spans="1:2" x14ac:dyDescent="0.2">
      <c r="A2652" s="7" t="s">
        <v>3659</v>
      </c>
      <c r="B2652" s="7" t="s">
        <v>218</v>
      </c>
    </row>
    <row r="2653" spans="1:2" x14ac:dyDescent="0.2">
      <c r="A2653" s="7" t="s">
        <v>3660</v>
      </c>
      <c r="B2653" s="7" t="s">
        <v>218</v>
      </c>
    </row>
    <row r="2654" spans="1:2" x14ac:dyDescent="0.2">
      <c r="A2654" s="7" t="s">
        <v>3661</v>
      </c>
      <c r="B2654" s="7" t="s">
        <v>218</v>
      </c>
    </row>
    <row r="2655" spans="1:2" x14ac:dyDescent="0.2">
      <c r="A2655" s="7" t="s">
        <v>3662</v>
      </c>
      <c r="B2655" s="7" t="s">
        <v>3068</v>
      </c>
    </row>
    <row r="2656" spans="1:2" x14ac:dyDescent="0.2">
      <c r="A2656" s="7" t="s">
        <v>3663</v>
      </c>
      <c r="B2656" s="7" t="s">
        <v>3068</v>
      </c>
    </row>
    <row r="2657" spans="1:2" x14ac:dyDescent="0.2">
      <c r="A2657" s="7" t="s">
        <v>3664</v>
      </c>
      <c r="B2657" s="7" t="s">
        <v>3068</v>
      </c>
    </row>
    <row r="2658" spans="1:2" x14ac:dyDescent="0.2">
      <c r="A2658" s="7" t="s">
        <v>3665</v>
      </c>
      <c r="B2658" s="7" t="s">
        <v>3068</v>
      </c>
    </row>
    <row r="2659" spans="1:2" x14ac:dyDescent="0.2">
      <c r="A2659" s="7" t="s">
        <v>3666</v>
      </c>
      <c r="B2659" s="7" t="s">
        <v>3068</v>
      </c>
    </row>
    <row r="2660" spans="1:2" x14ac:dyDescent="0.2">
      <c r="A2660" s="7" t="s">
        <v>3667</v>
      </c>
      <c r="B2660" s="7" t="s">
        <v>3068</v>
      </c>
    </row>
    <row r="2661" spans="1:2" x14ac:dyDescent="0.2">
      <c r="A2661" s="7" t="s">
        <v>3668</v>
      </c>
      <c r="B2661" s="7" t="s">
        <v>3068</v>
      </c>
    </row>
    <row r="2662" spans="1:2" x14ac:dyDescent="0.2">
      <c r="A2662" s="7" t="s">
        <v>3669</v>
      </c>
      <c r="B2662" s="7" t="s">
        <v>3068</v>
      </c>
    </row>
    <row r="2663" spans="1:2" x14ac:dyDescent="0.2">
      <c r="A2663" s="7" t="s">
        <v>3670</v>
      </c>
      <c r="B2663" s="7" t="s">
        <v>218</v>
      </c>
    </row>
    <row r="2664" spans="1:2" x14ac:dyDescent="0.2">
      <c r="A2664" s="7" t="s">
        <v>3671</v>
      </c>
      <c r="B2664" s="7" t="s">
        <v>218</v>
      </c>
    </row>
    <row r="2665" spans="1:2" x14ac:dyDescent="0.2">
      <c r="A2665" s="7" t="s">
        <v>3672</v>
      </c>
      <c r="B2665" s="7" t="s">
        <v>218</v>
      </c>
    </row>
    <row r="2666" spans="1:2" x14ac:dyDescent="0.2">
      <c r="A2666" s="7" t="s">
        <v>3673</v>
      </c>
      <c r="B2666" s="7" t="s">
        <v>218</v>
      </c>
    </row>
    <row r="2667" spans="1:2" x14ac:dyDescent="0.2">
      <c r="A2667" s="7" t="s">
        <v>3674</v>
      </c>
      <c r="B2667" s="7" t="s">
        <v>3675</v>
      </c>
    </row>
    <row r="2668" spans="1:2" x14ac:dyDescent="0.2">
      <c r="A2668" s="7" t="s">
        <v>3676</v>
      </c>
      <c r="B2668" s="7" t="s">
        <v>3677</v>
      </c>
    </row>
    <row r="2669" spans="1:2" x14ac:dyDescent="0.2">
      <c r="A2669" s="7" t="s">
        <v>3678</v>
      </c>
      <c r="B2669" s="7" t="s">
        <v>3075</v>
      </c>
    </row>
    <row r="2670" spans="1:2" x14ac:dyDescent="0.2">
      <c r="A2670" s="7" t="s">
        <v>3679</v>
      </c>
      <c r="B2670" s="7" t="s">
        <v>3075</v>
      </c>
    </row>
    <row r="2671" spans="1:2" x14ac:dyDescent="0.2">
      <c r="A2671" s="7" t="s">
        <v>3680</v>
      </c>
      <c r="B2671" s="7" t="s">
        <v>3075</v>
      </c>
    </row>
    <row r="2672" spans="1:2" x14ac:dyDescent="0.2">
      <c r="A2672" s="7" t="s">
        <v>3681</v>
      </c>
      <c r="B2672" s="7" t="s">
        <v>3077</v>
      </c>
    </row>
    <row r="2673" spans="1:2" x14ac:dyDescent="0.2">
      <c r="A2673" s="7" t="s">
        <v>3682</v>
      </c>
      <c r="B2673" s="7" t="s">
        <v>3077</v>
      </c>
    </row>
    <row r="2674" spans="1:2" x14ac:dyDescent="0.2">
      <c r="A2674" s="7" t="s">
        <v>3683</v>
      </c>
      <c r="B2674" s="7" t="s">
        <v>3077</v>
      </c>
    </row>
    <row r="2675" spans="1:2" x14ac:dyDescent="0.2">
      <c r="A2675" s="7" t="s">
        <v>3684</v>
      </c>
      <c r="B2675" s="7" t="s">
        <v>3077</v>
      </c>
    </row>
    <row r="2676" spans="1:2" x14ac:dyDescent="0.2">
      <c r="A2676" s="7" t="s">
        <v>3685</v>
      </c>
      <c r="B2676" s="7" t="s">
        <v>3077</v>
      </c>
    </row>
    <row r="2677" spans="1:2" x14ac:dyDescent="0.2">
      <c r="A2677" s="7" t="s">
        <v>3686</v>
      </c>
      <c r="B2677" s="7" t="s">
        <v>387</v>
      </c>
    </row>
    <row r="2678" spans="1:2" x14ac:dyDescent="0.2">
      <c r="A2678" s="7" t="s">
        <v>3687</v>
      </c>
      <c r="B2678" s="7" t="s">
        <v>3688</v>
      </c>
    </row>
    <row r="2679" spans="1:2" x14ac:dyDescent="0.2">
      <c r="A2679" s="7" t="s">
        <v>3689</v>
      </c>
      <c r="B2679" s="7" t="s">
        <v>233</v>
      </c>
    </row>
    <row r="2680" spans="1:2" x14ac:dyDescent="0.2">
      <c r="A2680" s="7" t="s">
        <v>3690</v>
      </c>
      <c r="B2680" s="7" t="s">
        <v>3040</v>
      </c>
    </row>
    <row r="2681" spans="1:2" x14ac:dyDescent="0.2">
      <c r="A2681" s="7" t="s">
        <v>3691</v>
      </c>
      <c r="B2681" s="7" t="s">
        <v>3692</v>
      </c>
    </row>
    <row r="2682" spans="1:2" x14ac:dyDescent="0.2">
      <c r="A2682" s="7" t="s">
        <v>3693</v>
      </c>
      <c r="B2682" s="7" t="s">
        <v>239</v>
      </c>
    </row>
    <row r="2683" spans="1:2" x14ac:dyDescent="0.2">
      <c r="A2683" s="7" t="s">
        <v>3694</v>
      </c>
      <c r="B2683" s="7" t="s">
        <v>239</v>
      </c>
    </row>
    <row r="2684" spans="1:2" x14ac:dyDescent="0.2">
      <c r="A2684" s="7" t="s">
        <v>3695</v>
      </c>
      <c r="B2684" s="7" t="s">
        <v>237</v>
      </c>
    </row>
    <row r="2685" spans="1:2" x14ac:dyDescent="0.2">
      <c r="A2685" s="7" t="s">
        <v>3696</v>
      </c>
      <c r="B2685" s="7" t="s">
        <v>237</v>
      </c>
    </row>
    <row r="2686" spans="1:2" x14ac:dyDescent="0.2">
      <c r="A2686" s="7" t="s">
        <v>3697</v>
      </c>
      <c r="B2686" s="7" t="s">
        <v>3698</v>
      </c>
    </row>
    <row r="2687" spans="1:2" x14ac:dyDescent="0.2">
      <c r="A2687" s="7" t="s">
        <v>3699</v>
      </c>
      <c r="B2687" s="7" t="s">
        <v>17</v>
      </c>
    </row>
    <row r="2688" spans="1:2" x14ac:dyDescent="0.2">
      <c r="A2688" s="7" t="s">
        <v>3700</v>
      </c>
      <c r="B2688" s="7" t="s">
        <v>100</v>
      </c>
    </row>
    <row r="2689" spans="1:2" x14ac:dyDescent="0.2">
      <c r="A2689" s="7" t="s">
        <v>3701</v>
      </c>
      <c r="B2689" s="7" t="s">
        <v>3702</v>
      </c>
    </row>
    <row r="2690" spans="1:2" x14ac:dyDescent="0.2">
      <c r="A2690" s="7" t="s">
        <v>3703</v>
      </c>
      <c r="B2690" s="7" t="s">
        <v>3704</v>
      </c>
    </row>
    <row r="2691" spans="1:2" x14ac:dyDescent="0.2">
      <c r="A2691" s="7" t="s">
        <v>3705</v>
      </c>
      <c r="B2691" s="7" t="s">
        <v>485</v>
      </c>
    </row>
    <row r="2692" spans="1:2" x14ac:dyDescent="0.2">
      <c r="A2692" s="7" t="s">
        <v>3706</v>
      </c>
      <c r="B2692" s="7" t="s">
        <v>3707</v>
      </c>
    </row>
    <row r="2693" spans="1:2" x14ac:dyDescent="0.2">
      <c r="A2693" s="7" t="s">
        <v>3708</v>
      </c>
      <c r="B2693" s="7" t="s">
        <v>3709</v>
      </c>
    </row>
    <row r="2694" spans="1:2" x14ac:dyDescent="0.2">
      <c r="A2694" s="7" t="s">
        <v>3710</v>
      </c>
      <c r="B2694" s="7" t="s">
        <v>3711</v>
      </c>
    </row>
    <row r="2695" spans="1:2" x14ac:dyDescent="0.2">
      <c r="A2695" s="7" t="s">
        <v>3712</v>
      </c>
      <c r="B2695" s="7" t="s">
        <v>317</v>
      </c>
    </row>
    <row r="2696" spans="1:2" x14ac:dyDescent="0.2">
      <c r="A2696" s="7" t="s">
        <v>3713</v>
      </c>
      <c r="B2696" s="7" t="s">
        <v>3714</v>
      </c>
    </row>
    <row r="2697" spans="1:2" x14ac:dyDescent="0.2">
      <c r="A2697" s="7" t="s">
        <v>3715</v>
      </c>
      <c r="B2697" s="7" t="s">
        <v>33</v>
      </c>
    </row>
    <row r="2698" spans="1:2" x14ac:dyDescent="0.2">
      <c r="A2698" s="7" t="s">
        <v>3716</v>
      </c>
      <c r="B2698" s="7" t="s">
        <v>145</v>
      </c>
    </row>
    <row r="2699" spans="1:2" x14ac:dyDescent="0.2">
      <c r="A2699" s="7" t="s">
        <v>3717</v>
      </c>
      <c r="B2699" s="7" t="s">
        <v>487</v>
      </c>
    </row>
    <row r="2700" spans="1:2" x14ac:dyDescent="0.2">
      <c r="A2700" s="7" t="s">
        <v>3718</v>
      </c>
      <c r="B2700" s="7" t="s">
        <v>932</v>
      </c>
    </row>
    <row r="2701" spans="1:2" x14ac:dyDescent="0.2">
      <c r="A2701" s="7" t="s">
        <v>3719</v>
      </c>
      <c r="B2701" s="7" t="s">
        <v>189</v>
      </c>
    </row>
    <row r="2702" spans="1:2" x14ac:dyDescent="0.2">
      <c r="A2702" s="7" t="s">
        <v>3720</v>
      </c>
      <c r="B2702" s="7" t="s">
        <v>189</v>
      </c>
    </row>
    <row r="2703" spans="1:2" x14ac:dyDescent="0.2">
      <c r="A2703" s="7" t="s">
        <v>3721</v>
      </c>
      <c r="B2703" s="7" t="s">
        <v>191</v>
      </c>
    </row>
    <row r="2704" spans="1:2" x14ac:dyDescent="0.2">
      <c r="A2704" s="7" t="s">
        <v>3722</v>
      </c>
      <c r="B2704" s="7" t="s">
        <v>191</v>
      </c>
    </row>
    <row r="2705" spans="1:2" x14ac:dyDescent="0.2">
      <c r="A2705" s="7" t="s">
        <v>3723</v>
      </c>
      <c r="B2705" s="7" t="s">
        <v>2551</v>
      </c>
    </row>
    <row r="2706" spans="1:2" x14ac:dyDescent="0.2">
      <c r="A2706" s="7" t="s">
        <v>3724</v>
      </c>
      <c r="B2706" s="7" t="s">
        <v>2551</v>
      </c>
    </row>
    <row r="2707" spans="1:2" x14ac:dyDescent="0.2">
      <c r="A2707" s="7" t="s">
        <v>3725</v>
      </c>
      <c r="B2707" s="7" t="s">
        <v>2551</v>
      </c>
    </row>
    <row r="2708" spans="1:2" x14ac:dyDescent="0.2">
      <c r="A2708" s="7" t="s">
        <v>3726</v>
      </c>
      <c r="B2708" s="7" t="s">
        <v>2551</v>
      </c>
    </row>
    <row r="2709" spans="1:2" x14ac:dyDescent="0.2">
      <c r="A2709" s="7" t="s">
        <v>3727</v>
      </c>
      <c r="B2709" s="7" t="s">
        <v>2551</v>
      </c>
    </row>
    <row r="2710" spans="1:2" x14ac:dyDescent="0.2">
      <c r="A2710" s="7" t="s">
        <v>3728</v>
      </c>
      <c r="B2710" s="7" t="s">
        <v>2551</v>
      </c>
    </row>
    <row r="2711" spans="1:2" x14ac:dyDescent="0.2">
      <c r="A2711" s="7" t="s">
        <v>3729</v>
      </c>
      <c r="B2711" s="7" t="s">
        <v>3730</v>
      </c>
    </row>
    <row r="2712" spans="1:2" x14ac:dyDescent="0.2">
      <c r="A2712" s="7" t="s">
        <v>3731</v>
      </c>
      <c r="B2712" s="7" t="s">
        <v>3730</v>
      </c>
    </row>
    <row r="2713" spans="1:2" x14ac:dyDescent="0.2">
      <c r="A2713" s="7" t="s">
        <v>3732</v>
      </c>
      <c r="B2713" s="7" t="s">
        <v>953</v>
      </c>
    </row>
    <row r="2714" spans="1:2" x14ac:dyDescent="0.2">
      <c r="A2714" s="7" t="s">
        <v>3733</v>
      </c>
      <c r="B2714" s="7" t="s">
        <v>3</v>
      </c>
    </row>
    <row r="2715" spans="1:2" x14ac:dyDescent="0.2">
      <c r="A2715" s="7" t="s">
        <v>3734</v>
      </c>
      <c r="B2715" s="7" t="s">
        <v>3</v>
      </c>
    </row>
    <row r="2716" spans="1:2" x14ac:dyDescent="0.2">
      <c r="A2716" s="7" t="s">
        <v>3735</v>
      </c>
      <c r="B2716" s="7" t="s">
        <v>3</v>
      </c>
    </row>
    <row r="2717" spans="1:2" x14ac:dyDescent="0.2">
      <c r="A2717" s="7" t="s">
        <v>3736</v>
      </c>
      <c r="B2717" s="7" t="s">
        <v>350</v>
      </c>
    </row>
    <row r="2718" spans="1:2" x14ac:dyDescent="0.2">
      <c r="A2718" s="7" t="s">
        <v>3737</v>
      </c>
      <c r="B2718" s="7" t="s">
        <v>3511</v>
      </c>
    </row>
    <row r="2719" spans="1:2" x14ac:dyDescent="0.2">
      <c r="A2719" s="7" t="s">
        <v>3738</v>
      </c>
      <c r="B2719" s="7" t="s">
        <v>3511</v>
      </c>
    </row>
    <row r="2720" spans="1:2" x14ac:dyDescent="0.2">
      <c r="A2720" s="7" t="s">
        <v>3739</v>
      </c>
      <c r="B2720" s="7" t="s">
        <v>3511</v>
      </c>
    </row>
    <row r="2721" spans="1:2" x14ac:dyDescent="0.2">
      <c r="A2721" s="7" t="s">
        <v>3740</v>
      </c>
      <c r="B2721" s="7" t="s">
        <v>3741</v>
      </c>
    </row>
    <row r="2722" spans="1:2" x14ac:dyDescent="0.2">
      <c r="A2722" s="7" t="s">
        <v>3742</v>
      </c>
      <c r="B2722" s="7" t="s">
        <v>3572</v>
      </c>
    </row>
    <row r="2723" spans="1:2" x14ac:dyDescent="0.2">
      <c r="A2723" s="7" t="s">
        <v>3743</v>
      </c>
      <c r="B2723" s="7" t="s">
        <v>3744</v>
      </c>
    </row>
    <row r="2724" spans="1:2" x14ac:dyDescent="0.2">
      <c r="A2724" s="7" t="s">
        <v>3745</v>
      </c>
      <c r="B2724" s="7" t="s">
        <v>63</v>
      </c>
    </row>
    <row r="2725" spans="1:2" x14ac:dyDescent="0.2">
      <c r="A2725" s="7" t="s">
        <v>3746</v>
      </c>
      <c r="B2725" s="7" t="s">
        <v>1269</v>
      </c>
    </row>
    <row r="2726" spans="1:2" x14ac:dyDescent="0.2">
      <c r="A2726" s="7" t="s">
        <v>3747</v>
      </c>
      <c r="B2726" s="7" t="s">
        <v>3748</v>
      </c>
    </row>
    <row r="2727" spans="1:2" x14ac:dyDescent="0.2">
      <c r="A2727" s="7" t="s">
        <v>3749</v>
      </c>
      <c r="B2727" s="7" t="s">
        <v>3750</v>
      </c>
    </row>
    <row r="2728" spans="1:2" x14ac:dyDescent="0.2">
      <c r="A2728" s="7" t="s">
        <v>3751</v>
      </c>
      <c r="B2728" s="7" t="s">
        <v>3750</v>
      </c>
    </row>
    <row r="2729" spans="1:2" x14ac:dyDescent="0.2">
      <c r="A2729" s="7" t="s">
        <v>3752</v>
      </c>
      <c r="B2729" s="7" t="s">
        <v>13</v>
      </c>
    </row>
    <row r="2730" spans="1:2" x14ac:dyDescent="0.2">
      <c r="A2730" s="7" t="s">
        <v>3753</v>
      </c>
      <c r="B2730" s="7" t="s">
        <v>13</v>
      </c>
    </row>
    <row r="2731" spans="1:2" x14ac:dyDescent="0.2">
      <c r="A2731" s="7" t="s">
        <v>3754</v>
      </c>
      <c r="B2731" s="7" t="s">
        <v>13</v>
      </c>
    </row>
    <row r="2732" spans="1:2" x14ac:dyDescent="0.2">
      <c r="A2732" s="7" t="s">
        <v>3755</v>
      </c>
      <c r="B2732" s="7" t="s">
        <v>3756</v>
      </c>
    </row>
    <row r="2733" spans="1:2" x14ac:dyDescent="0.2">
      <c r="A2733" s="7" t="s">
        <v>3757</v>
      </c>
      <c r="B2733" s="7" t="s">
        <v>1796</v>
      </c>
    </row>
    <row r="2734" spans="1:2" x14ac:dyDescent="0.2">
      <c r="A2734" s="7" t="s">
        <v>3758</v>
      </c>
      <c r="B2734" s="7" t="s">
        <v>1796</v>
      </c>
    </row>
    <row r="2735" spans="1:2" x14ac:dyDescent="0.2">
      <c r="A2735" s="7" t="s">
        <v>3759</v>
      </c>
      <c r="B2735" s="7" t="s">
        <v>3760</v>
      </c>
    </row>
    <row r="2736" spans="1:2" x14ac:dyDescent="0.2">
      <c r="A2736" s="7" t="s">
        <v>3761</v>
      </c>
      <c r="B2736" s="7" t="s">
        <v>3762</v>
      </c>
    </row>
    <row r="2737" spans="1:2" x14ac:dyDescent="0.2">
      <c r="A2737" s="7" t="s">
        <v>3763</v>
      </c>
      <c r="B2737" s="7" t="s">
        <v>209</v>
      </c>
    </row>
    <row r="2738" spans="1:2" x14ac:dyDescent="0.2">
      <c r="A2738" s="7" t="s">
        <v>3764</v>
      </c>
      <c r="B2738" s="7" t="s">
        <v>3765</v>
      </c>
    </row>
    <row r="2739" spans="1:2" x14ac:dyDescent="0.2">
      <c r="A2739" s="7" t="s">
        <v>3766</v>
      </c>
      <c r="B2739" s="7" t="s">
        <v>3767</v>
      </c>
    </row>
    <row r="2740" spans="1:2" x14ac:dyDescent="0.2">
      <c r="A2740" s="7" t="s">
        <v>3768</v>
      </c>
      <c r="B2740" s="7" t="s">
        <v>3769</v>
      </c>
    </row>
    <row r="2741" spans="1:2" x14ac:dyDescent="0.2">
      <c r="A2741" s="7" t="s">
        <v>3770</v>
      </c>
      <c r="B2741" s="7" t="s">
        <v>3771</v>
      </c>
    </row>
    <row r="2742" spans="1:2" x14ac:dyDescent="0.2">
      <c r="A2742" s="7" t="s">
        <v>3772</v>
      </c>
      <c r="B2742" s="7" t="s">
        <v>1796</v>
      </c>
    </row>
    <row r="2743" spans="1:2" x14ac:dyDescent="0.2">
      <c r="A2743" s="7" t="s">
        <v>3773</v>
      </c>
      <c r="B2743" s="7" t="s">
        <v>3774</v>
      </c>
    </row>
    <row r="2744" spans="1:2" x14ac:dyDescent="0.2">
      <c r="A2744" s="7" t="s">
        <v>3775</v>
      </c>
      <c r="B2744" s="7" t="s">
        <v>3776</v>
      </c>
    </row>
    <row r="2745" spans="1:2" x14ac:dyDescent="0.2">
      <c r="A2745" s="7" t="s">
        <v>3777</v>
      </c>
      <c r="B2745" s="7" t="s">
        <v>3778</v>
      </c>
    </row>
    <row r="2746" spans="1:2" x14ac:dyDescent="0.2">
      <c r="A2746" s="7" t="s">
        <v>3779</v>
      </c>
      <c r="B2746" s="7" t="s">
        <v>1884</v>
      </c>
    </row>
    <row r="2747" spans="1:2" x14ac:dyDescent="0.2">
      <c r="A2747" s="7" t="s">
        <v>3780</v>
      </c>
      <c r="B2747" s="7" t="s">
        <v>1884</v>
      </c>
    </row>
    <row r="2748" spans="1:2" x14ac:dyDescent="0.2">
      <c r="A2748" s="7" t="s">
        <v>3781</v>
      </c>
      <c r="B2748" s="7" t="s">
        <v>3782</v>
      </c>
    </row>
    <row r="2749" spans="1:2" x14ac:dyDescent="0.2">
      <c r="A2749" s="7" t="s">
        <v>3783</v>
      </c>
      <c r="B2749" s="7" t="s">
        <v>3539</v>
      </c>
    </row>
    <row r="2750" spans="1:2" x14ac:dyDescent="0.2">
      <c r="A2750" s="7" t="s">
        <v>3784</v>
      </c>
      <c r="B2750" s="7" t="s">
        <v>3539</v>
      </c>
    </row>
    <row r="2751" spans="1:2" x14ac:dyDescent="0.2">
      <c r="A2751" s="7" t="s">
        <v>3785</v>
      </c>
      <c r="B2751" s="7" t="s">
        <v>352</v>
      </c>
    </row>
    <row r="2752" spans="1:2" x14ac:dyDescent="0.2">
      <c r="A2752" s="7" t="s">
        <v>3786</v>
      </c>
      <c r="B2752" s="7" t="s">
        <v>3782</v>
      </c>
    </row>
    <row r="2753" spans="1:2" x14ac:dyDescent="0.2">
      <c r="A2753" s="7" t="s">
        <v>3787</v>
      </c>
      <c r="B2753" s="7" t="s">
        <v>3782</v>
      </c>
    </row>
    <row r="2754" spans="1:2" x14ac:dyDescent="0.2">
      <c r="A2754" s="7" t="s">
        <v>3788</v>
      </c>
      <c r="B2754" s="7" t="s">
        <v>1247</v>
      </c>
    </row>
    <row r="2755" spans="1:2" x14ac:dyDescent="0.2">
      <c r="A2755" s="7" t="s">
        <v>3789</v>
      </c>
      <c r="B2755" s="7" t="s">
        <v>3790</v>
      </c>
    </row>
    <row r="2756" spans="1:2" x14ac:dyDescent="0.2">
      <c r="A2756" s="7" t="s">
        <v>3791</v>
      </c>
      <c r="B2756" s="7" t="s">
        <v>3792</v>
      </c>
    </row>
    <row r="2757" spans="1:2" x14ac:dyDescent="0.2">
      <c r="A2757" s="7" t="s">
        <v>3793</v>
      </c>
      <c r="B2757" s="7" t="s">
        <v>3794</v>
      </c>
    </row>
    <row r="2758" spans="1:2" x14ac:dyDescent="0.2">
      <c r="A2758" s="7" t="s">
        <v>3795</v>
      </c>
      <c r="B2758" s="7" t="s">
        <v>59</v>
      </c>
    </row>
    <row r="2759" spans="1:2" x14ac:dyDescent="0.2">
      <c r="A2759" s="7" t="s">
        <v>3796</v>
      </c>
      <c r="B2759" s="7" t="s">
        <v>3797</v>
      </c>
    </row>
    <row r="2760" spans="1:2" x14ac:dyDescent="0.2">
      <c r="A2760" s="7" t="s">
        <v>3798</v>
      </c>
      <c r="B2760" s="7" t="s">
        <v>463</v>
      </c>
    </row>
    <row r="2761" spans="1:2" x14ac:dyDescent="0.2">
      <c r="A2761" s="7" t="s">
        <v>3799</v>
      </c>
      <c r="B2761" s="7" t="s">
        <v>63</v>
      </c>
    </row>
    <row r="2762" spans="1:2" x14ac:dyDescent="0.2">
      <c r="A2762" s="7" t="s">
        <v>3800</v>
      </c>
      <c r="B2762" s="7" t="s">
        <v>237</v>
      </c>
    </row>
    <row r="2763" spans="1:2" x14ac:dyDescent="0.2">
      <c r="A2763" s="7" t="s">
        <v>3801</v>
      </c>
      <c r="B2763" s="7" t="s">
        <v>237</v>
      </c>
    </row>
    <row r="2764" spans="1:2" x14ac:dyDescent="0.2">
      <c r="A2764" s="7" t="s">
        <v>3802</v>
      </c>
      <c r="B2764" s="7" t="s">
        <v>237</v>
      </c>
    </row>
    <row r="2765" spans="1:2" x14ac:dyDescent="0.2">
      <c r="A2765" s="7" t="s">
        <v>3803</v>
      </c>
      <c r="B2765" s="7" t="s">
        <v>237</v>
      </c>
    </row>
    <row r="2766" spans="1:2" x14ac:dyDescent="0.2">
      <c r="A2766" s="7" t="s">
        <v>3804</v>
      </c>
      <c r="B2766" s="7" t="s">
        <v>239</v>
      </c>
    </row>
    <row r="2767" spans="1:2" x14ac:dyDescent="0.2">
      <c r="A2767" s="7" t="s">
        <v>3805</v>
      </c>
      <c r="B2767" s="7" t="s">
        <v>3806</v>
      </c>
    </row>
    <row r="2768" spans="1:2" x14ac:dyDescent="0.2">
      <c r="A2768" s="7" t="s">
        <v>3807</v>
      </c>
      <c r="B2768" s="7" t="s">
        <v>3806</v>
      </c>
    </row>
    <row r="2769" spans="1:2" x14ac:dyDescent="0.2">
      <c r="A2769" s="7" t="s">
        <v>3808</v>
      </c>
      <c r="B2769" s="7" t="s">
        <v>3809</v>
      </c>
    </row>
    <row r="2770" spans="1:2" x14ac:dyDescent="0.2">
      <c r="A2770" s="7" t="s">
        <v>3810</v>
      </c>
      <c r="B2770" s="7" t="s">
        <v>3811</v>
      </c>
    </row>
    <row r="2771" spans="1:2" x14ac:dyDescent="0.2">
      <c r="A2771" s="7" t="s">
        <v>3812</v>
      </c>
      <c r="B2771" s="7" t="s">
        <v>3813</v>
      </c>
    </row>
    <row r="2772" spans="1:2" x14ac:dyDescent="0.2">
      <c r="A2772" s="7" t="s">
        <v>3814</v>
      </c>
      <c r="B2772" s="7" t="s">
        <v>3815</v>
      </c>
    </row>
    <row r="2773" spans="1:2" x14ac:dyDescent="0.2">
      <c r="A2773" s="7" t="s">
        <v>3816</v>
      </c>
      <c r="B2773" s="7" t="s">
        <v>3817</v>
      </c>
    </row>
    <row r="2774" spans="1:2" x14ac:dyDescent="0.2">
      <c r="A2774" s="7" t="s">
        <v>3818</v>
      </c>
      <c r="B2774" s="7" t="s">
        <v>3819</v>
      </c>
    </row>
    <row r="2775" spans="1:2" x14ac:dyDescent="0.2">
      <c r="A2775" s="7" t="s">
        <v>3820</v>
      </c>
      <c r="B2775" s="7" t="s">
        <v>3821</v>
      </c>
    </row>
    <row r="2776" spans="1:2" x14ac:dyDescent="0.2">
      <c r="A2776" s="7" t="s">
        <v>3822</v>
      </c>
      <c r="B2776" s="7" t="s">
        <v>3823</v>
      </c>
    </row>
    <row r="2777" spans="1:2" x14ac:dyDescent="0.2">
      <c r="A2777" s="7" t="s">
        <v>3824</v>
      </c>
      <c r="B2777" s="7" t="s">
        <v>3825</v>
      </c>
    </row>
    <row r="2778" spans="1:2" x14ac:dyDescent="0.2">
      <c r="A2778" s="7" t="s">
        <v>3826</v>
      </c>
      <c r="B2778" s="7" t="s">
        <v>3827</v>
      </c>
    </row>
    <row r="2779" spans="1:2" x14ac:dyDescent="0.2">
      <c r="A2779" s="7" t="s">
        <v>3828</v>
      </c>
      <c r="B2779" s="7" t="s">
        <v>3829</v>
      </c>
    </row>
    <row r="2780" spans="1:2" x14ac:dyDescent="0.2">
      <c r="A2780" s="7" t="s">
        <v>3830</v>
      </c>
      <c r="B2780" s="7" t="s">
        <v>3831</v>
      </c>
    </row>
    <row r="2781" spans="1:2" x14ac:dyDescent="0.2">
      <c r="A2781" s="7" t="s">
        <v>3832</v>
      </c>
      <c r="B2781" s="7" t="s">
        <v>3833</v>
      </c>
    </row>
    <row r="2782" spans="1:2" x14ac:dyDescent="0.2">
      <c r="A2782" s="7" t="s">
        <v>3834</v>
      </c>
      <c r="B2782" s="7" t="s">
        <v>3835</v>
      </c>
    </row>
    <row r="2783" spans="1:2" x14ac:dyDescent="0.2">
      <c r="A2783" s="7" t="s">
        <v>3836</v>
      </c>
      <c r="B2783" s="7" t="s">
        <v>3837</v>
      </c>
    </row>
    <row r="2784" spans="1:2" x14ac:dyDescent="0.2">
      <c r="A2784" s="7" t="s">
        <v>3838</v>
      </c>
      <c r="B2784" s="7" t="s">
        <v>3839</v>
      </c>
    </row>
    <row r="2785" spans="1:2" x14ac:dyDescent="0.2">
      <c r="A2785" s="7" t="s">
        <v>3840</v>
      </c>
      <c r="B2785" s="7" t="s">
        <v>3841</v>
      </c>
    </row>
    <row r="2786" spans="1:2" x14ac:dyDescent="0.2">
      <c r="A2786" s="7" t="s">
        <v>3842</v>
      </c>
      <c r="B2786" s="7" t="s">
        <v>3843</v>
      </c>
    </row>
    <row r="2787" spans="1:2" x14ac:dyDescent="0.2">
      <c r="A2787" s="7" t="s">
        <v>3844</v>
      </c>
      <c r="B2787" s="7" t="s">
        <v>3845</v>
      </c>
    </row>
    <row r="2788" spans="1:2" x14ac:dyDescent="0.2">
      <c r="A2788" s="7" t="s">
        <v>3846</v>
      </c>
      <c r="B2788" s="7" t="s">
        <v>3847</v>
      </c>
    </row>
    <row r="2789" spans="1:2" x14ac:dyDescent="0.2">
      <c r="A2789" s="7" t="s">
        <v>3848</v>
      </c>
      <c r="B2789" s="7" t="s">
        <v>3849</v>
      </c>
    </row>
    <row r="2790" spans="1:2" x14ac:dyDescent="0.2">
      <c r="A2790" s="7" t="s">
        <v>3850</v>
      </c>
      <c r="B2790" s="7" t="s">
        <v>3851</v>
      </c>
    </row>
    <row r="2791" spans="1:2" x14ac:dyDescent="0.2">
      <c r="A2791" s="7" t="s">
        <v>3852</v>
      </c>
      <c r="B2791" s="7" t="s">
        <v>3853</v>
      </c>
    </row>
    <row r="2792" spans="1:2" x14ac:dyDescent="0.2">
      <c r="A2792" s="7" t="s">
        <v>3854</v>
      </c>
      <c r="B2792" s="7" t="s">
        <v>3855</v>
      </c>
    </row>
    <row r="2793" spans="1:2" x14ac:dyDescent="0.2">
      <c r="A2793" s="7" t="s">
        <v>3856</v>
      </c>
      <c r="B2793" s="7" t="s">
        <v>2128</v>
      </c>
    </row>
    <row r="2794" spans="1:2" x14ac:dyDescent="0.2">
      <c r="A2794" s="7" t="s">
        <v>3857</v>
      </c>
      <c r="B2794" s="7" t="s">
        <v>3858</v>
      </c>
    </row>
    <row r="2795" spans="1:2" x14ac:dyDescent="0.2">
      <c r="A2795" s="7" t="s">
        <v>3859</v>
      </c>
      <c r="B2795" s="7" t="s">
        <v>3860</v>
      </c>
    </row>
    <row r="2796" spans="1:2" x14ac:dyDescent="0.2">
      <c r="A2796" s="7" t="s">
        <v>3861</v>
      </c>
      <c r="B2796" s="7" t="s">
        <v>3862</v>
      </c>
    </row>
    <row r="2797" spans="1:2" x14ac:dyDescent="0.2">
      <c r="A2797" s="7" t="s">
        <v>3863</v>
      </c>
      <c r="B2797" s="7" t="s">
        <v>3864</v>
      </c>
    </row>
    <row r="2798" spans="1:2" x14ac:dyDescent="0.2">
      <c r="A2798" s="7" t="s">
        <v>3865</v>
      </c>
      <c r="B2798" s="7" t="s">
        <v>3866</v>
      </c>
    </row>
    <row r="2799" spans="1:2" x14ac:dyDescent="0.2">
      <c r="A2799" s="7" t="s">
        <v>3867</v>
      </c>
      <c r="B2799" s="7" t="s">
        <v>3868</v>
      </c>
    </row>
    <row r="2800" spans="1:2" x14ac:dyDescent="0.2">
      <c r="A2800" s="7" t="s">
        <v>3869</v>
      </c>
      <c r="B2800" s="7" t="s">
        <v>3870</v>
      </c>
    </row>
    <row r="2801" spans="1:2" x14ac:dyDescent="0.2">
      <c r="A2801" s="7" t="s">
        <v>3871</v>
      </c>
      <c r="B2801" s="7" t="s">
        <v>3872</v>
      </c>
    </row>
    <row r="2802" spans="1:2" x14ac:dyDescent="0.2">
      <c r="A2802" s="7" t="s">
        <v>3873</v>
      </c>
      <c r="B2802" s="7" t="s">
        <v>3874</v>
      </c>
    </row>
    <row r="2803" spans="1:2" x14ac:dyDescent="0.2">
      <c r="A2803" s="7" t="s">
        <v>3875</v>
      </c>
      <c r="B2803" s="7" t="s">
        <v>3876</v>
      </c>
    </row>
    <row r="2804" spans="1:2" x14ac:dyDescent="0.2">
      <c r="A2804" s="7" t="s">
        <v>3877</v>
      </c>
      <c r="B2804" s="7" t="s">
        <v>3878</v>
      </c>
    </row>
    <row r="2805" spans="1:2" x14ac:dyDescent="0.2">
      <c r="A2805" s="7" t="s">
        <v>3879</v>
      </c>
      <c r="B2805" s="7" t="s">
        <v>3880</v>
      </c>
    </row>
    <row r="2806" spans="1:2" x14ac:dyDescent="0.2">
      <c r="A2806" s="7" t="s">
        <v>3881</v>
      </c>
      <c r="B2806" s="7" t="s">
        <v>3882</v>
      </c>
    </row>
    <row r="2807" spans="1:2" x14ac:dyDescent="0.2">
      <c r="A2807" s="7" t="s">
        <v>3883</v>
      </c>
      <c r="B2807" s="7" t="s">
        <v>3884</v>
      </c>
    </row>
    <row r="2808" spans="1:2" x14ac:dyDescent="0.2">
      <c r="A2808" s="7" t="s">
        <v>3885</v>
      </c>
      <c r="B2808" s="7" t="s">
        <v>3886</v>
      </c>
    </row>
    <row r="2809" spans="1:2" x14ac:dyDescent="0.2">
      <c r="A2809" s="7" t="s">
        <v>3887</v>
      </c>
      <c r="B2809" s="7" t="s">
        <v>3888</v>
      </c>
    </row>
    <row r="2810" spans="1:2" x14ac:dyDescent="0.2">
      <c r="A2810" s="7" t="s">
        <v>3889</v>
      </c>
      <c r="B2810" s="7" t="s">
        <v>3890</v>
      </c>
    </row>
    <row r="2811" spans="1:2" x14ac:dyDescent="0.2">
      <c r="A2811" s="7" t="s">
        <v>3891</v>
      </c>
      <c r="B2811" s="7" t="s">
        <v>3892</v>
      </c>
    </row>
    <row r="2812" spans="1:2" x14ac:dyDescent="0.2">
      <c r="A2812" s="7" t="s">
        <v>3893</v>
      </c>
      <c r="B2812" s="7" t="s">
        <v>3894</v>
      </c>
    </row>
    <row r="2813" spans="1:2" x14ac:dyDescent="0.2">
      <c r="A2813" s="7" t="s">
        <v>3895</v>
      </c>
      <c r="B2813" s="7" t="s">
        <v>3896</v>
      </c>
    </row>
    <row r="2814" spans="1:2" x14ac:dyDescent="0.2">
      <c r="A2814" s="7" t="s">
        <v>3897</v>
      </c>
      <c r="B2814" s="7" t="s">
        <v>3898</v>
      </c>
    </row>
    <row r="2815" spans="1:2" x14ac:dyDescent="0.2">
      <c r="A2815" s="7" t="s">
        <v>3899</v>
      </c>
      <c r="B2815" s="7" t="s">
        <v>3900</v>
      </c>
    </row>
    <row r="2816" spans="1:2" x14ac:dyDescent="0.2">
      <c r="A2816" s="7" t="s">
        <v>3901</v>
      </c>
      <c r="B2816" s="7" t="s">
        <v>3902</v>
      </c>
    </row>
    <row r="2817" spans="1:2" x14ac:dyDescent="0.2">
      <c r="A2817" s="7" t="s">
        <v>3903</v>
      </c>
      <c r="B2817" s="7" t="s">
        <v>3904</v>
      </c>
    </row>
    <row r="2818" spans="1:2" x14ac:dyDescent="0.2">
      <c r="A2818" s="7" t="s">
        <v>3905</v>
      </c>
      <c r="B2818" s="7" t="s">
        <v>3906</v>
      </c>
    </row>
    <row r="2819" spans="1:2" x14ac:dyDescent="0.2">
      <c r="A2819" s="7" t="s">
        <v>3907</v>
      </c>
      <c r="B2819" s="7" t="s">
        <v>3908</v>
      </c>
    </row>
    <row r="2820" spans="1:2" x14ac:dyDescent="0.2">
      <c r="A2820" s="7" t="s">
        <v>3909</v>
      </c>
      <c r="B2820" s="7" t="s">
        <v>3910</v>
      </c>
    </row>
    <row r="2821" spans="1:2" x14ac:dyDescent="0.2">
      <c r="A2821" s="7" t="s">
        <v>3911</v>
      </c>
      <c r="B2821" s="7" t="s">
        <v>3912</v>
      </c>
    </row>
    <row r="2822" spans="1:2" x14ac:dyDescent="0.2">
      <c r="A2822" s="7" t="s">
        <v>3913</v>
      </c>
      <c r="B2822" s="7" t="s">
        <v>3914</v>
      </c>
    </row>
    <row r="2823" spans="1:2" x14ac:dyDescent="0.2">
      <c r="A2823" s="7" t="s">
        <v>3915</v>
      </c>
      <c r="B2823" s="7" t="s">
        <v>3916</v>
      </c>
    </row>
    <row r="2824" spans="1:2" x14ac:dyDescent="0.2">
      <c r="A2824" s="7" t="s">
        <v>3917</v>
      </c>
      <c r="B2824" s="7" t="s">
        <v>3918</v>
      </c>
    </row>
    <row r="2825" spans="1:2" x14ac:dyDescent="0.2">
      <c r="A2825" s="7" t="s">
        <v>3919</v>
      </c>
      <c r="B2825" s="7" t="s">
        <v>3920</v>
      </c>
    </row>
    <row r="2826" spans="1:2" x14ac:dyDescent="0.2">
      <c r="A2826" s="7" t="s">
        <v>3921</v>
      </c>
      <c r="B2826" s="7" t="s">
        <v>3922</v>
      </c>
    </row>
    <row r="2827" spans="1:2" x14ac:dyDescent="0.2">
      <c r="A2827" s="7" t="s">
        <v>3923</v>
      </c>
      <c r="B2827" s="7" t="s">
        <v>3924</v>
      </c>
    </row>
    <row r="2828" spans="1:2" x14ac:dyDescent="0.2">
      <c r="A2828" s="7" t="s">
        <v>3925</v>
      </c>
      <c r="B2828" s="7" t="s">
        <v>3926</v>
      </c>
    </row>
    <row r="2829" spans="1:2" x14ac:dyDescent="0.2">
      <c r="A2829" s="7" t="s">
        <v>3927</v>
      </c>
      <c r="B2829" s="7" t="s">
        <v>3928</v>
      </c>
    </row>
    <row r="2830" spans="1:2" x14ac:dyDescent="0.2">
      <c r="A2830" s="7" t="s">
        <v>3929</v>
      </c>
      <c r="B2830" s="7" t="s">
        <v>3930</v>
      </c>
    </row>
    <row r="2831" spans="1:2" x14ac:dyDescent="0.2">
      <c r="A2831" s="7" t="s">
        <v>3931</v>
      </c>
      <c r="B2831" s="7" t="s">
        <v>3932</v>
      </c>
    </row>
    <row r="2832" spans="1:2" x14ac:dyDescent="0.2">
      <c r="A2832" s="7" t="s">
        <v>3933</v>
      </c>
      <c r="B2832" s="7" t="s">
        <v>3934</v>
      </c>
    </row>
    <row r="2833" spans="1:2" x14ac:dyDescent="0.2">
      <c r="A2833" s="7" t="s">
        <v>3935</v>
      </c>
      <c r="B2833" s="7" t="s">
        <v>3936</v>
      </c>
    </row>
    <row r="2834" spans="1:2" x14ac:dyDescent="0.2">
      <c r="A2834" s="7" t="s">
        <v>3937</v>
      </c>
      <c r="B2834" s="7" t="s">
        <v>3938</v>
      </c>
    </row>
    <row r="2835" spans="1:2" x14ac:dyDescent="0.2">
      <c r="A2835" s="7" t="s">
        <v>3939</v>
      </c>
      <c r="B2835" s="7" t="s">
        <v>3940</v>
      </c>
    </row>
    <row r="2836" spans="1:2" x14ac:dyDescent="0.2">
      <c r="A2836" s="7" t="s">
        <v>3941</v>
      </c>
      <c r="B2836" s="7" t="s">
        <v>3942</v>
      </c>
    </row>
    <row r="2837" spans="1:2" x14ac:dyDescent="0.2">
      <c r="A2837" s="7" t="s">
        <v>3943</v>
      </c>
      <c r="B2837" s="7" t="s">
        <v>3944</v>
      </c>
    </row>
    <row r="2838" spans="1:2" x14ac:dyDescent="0.2">
      <c r="A2838" s="7" t="s">
        <v>3945</v>
      </c>
      <c r="B2838" s="7" t="s">
        <v>3946</v>
      </c>
    </row>
    <row r="2839" spans="1:2" x14ac:dyDescent="0.2">
      <c r="A2839" s="7" t="s">
        <v>3947</v>
      </c>
      <c r="B2839" s="7" t="s">
        <v>3948</v>
      </c>
    </row>
    <row r="2840" spans="1:2" x14ac:dyDescent="0.2">
      <c r="A2840" s="7" t="s">
        <v>3949</v>
      </c>
      <c r="B2840" s="7" t="s">
        <v>3950</v>
      </c>
    </row>
    <row r="2841" spans="1:2" x14ac:dyDescent="0.2">
      <c r="A2841" s="7" t="s">
        <v>3951</v>
      </c>
      <c r="B2841" s="7" t="s">
        <v>3952</v>
      </c>
    </row>
    <row r="2842" spans="1:2" x14ac:dyDescent="0.2">
      <c r="A2842" s="7" t="s">
        <v>3953</v>
      </c>
      <c r="B2842" s="7" t="s">
        <v>3954</v>
      </c>
    </row>
    <row r="2843" spans="1:2" x14ac:dyDescent="0.2">
      <c r="A2843" s="7" t="s">
        <v>3955</v>
      </c>
      <c r="B2843" s="7" t="s">
        <v>3956</v>
      </c>
    </row>
    <row r="2844" spans="1:2" x14ac:dyDescent="0.2">
      <c r="A2844" s="7" t="s">
        <v>3957</v>
      </c>
      <c r="B2844" s="7" t="s">
        <v>3956</v>
      </c>
    </row>
    <row r="2845" spans="1:2" x14ac:dyDescent="0.2">
      <c r="A2845" s="7" t="s">
        <v>3958</v>
      </c>
      <c r="B2845" s="7" t="s">
        <v>3956</v>
      </c>
    </row>
    <row r="2846" spans="1:2" x14ac:dyDescent="0.2">
      <c r="A2846" s="7" t="s">
        <v>3959</v>
      </c>
      <c r="B2846" s="7" t="s">
        <v>914</v>
      </c>
    </row>
    <row r="2847" spans="1:2" x14ac:dyDescent="0.2">
      <c r="A2847" s="7" t="s">
        <v>3960</v>
      </c>
      <c r="B2847" s="7" t="s">
        <v>914</v>
      </c>
    </row>
    <row r="2848" spans="1:2" x14ac:dyDescent="0.2">
      <c r="A2848" s="7" t="s">
        <v>3961</v>
      </c>
      <c r="B2848" s="7" t="s">
        <v>914</v>
      </c>
    </row>
    <row r="2849" spans="1:2" x14ac:dyDescent="0.2">
      <c r="A2849" s="7" t="s">
        <v>3962</v>
      </c>
      <c r="B2849" s="7" t="s">
        <v>914</v>
      </c>
    </row>
    <row r="2850" spans="1:2" x14ac:dyDescent="0.2">
      <c r="A2850" s="7" t="s">
        <v>3963</v>
      </c>
      <c r="B2850" s="7" t="s">
        <v>17</v>
      </c>
    </row>
    <row r="2851" spans="1:2" x14ac:dyDescent="0.2">
      <c r="A2851" s="7" t="s">
        <v>3964</v>
      </c>
      <c r="B2851" s="7" t="s">
        <v>17</v>
      </c>
    </row>
    <row r="2852" spans="1:2" x14ac:dyDescent="0.2">
      <c r="A2852" s="7" t="s">
        <v>3965</v>
      </c>
      <c r="B2852" s="7" t="s">
        <v>17</v>
      </c>
    </row>
    <row r="2853" spans="1:2" x14ac:dyDescent="0.2">
      <c r="A2853" s="7" t="s">
        <v>3966</v>
      </c>
      <c r="B2853" s="7" t="s">
        <v>17</v>
      </c>
    </row>
    <row r="2854" spans="1:2" x14ac:dyDescent="0.2">
      <c r="A2854" s="7" t="s">
        <v>3967</v>
      </c>
      <c r="B2854" s="7" t="s">
        <v>17</v>
      </c>
    </row>
    <row r="2855" spans="1:2" x14ac:dyDescent="0.2">
      <c r="A2855" s="7" t="s">
        <v>3968</v>
      </c>
      <c r="B2855" s="7" t="s">
        <v>3969</v>
      </c>
    </row>
    <row r="2856" spans="1:2" x14ac:dyDescent="0.2">
      <c r="A2856" s="7" t="s">
        <v>3970</v>
      </c>
      <c r="B2856" s="7" t="s">
        <v>3971</v>
      </c>
    </row>
    <row r="2857" spans="1:2" x14ac:dyDescent="0.2">
      <c r="A2857" s="7" t="s">
        <v>3972</v>
      </c>
      <c r="B2857" s="7" t="s">
        <v>3973</v>
      </c>
    </row>
    <row r="2858" spans="1:2" x14ac:dyDescent="0.2">
      <c r="A2858" s="7" t="s">
        <v>3974</v>
      </c>
      <c r="B2858" s="7" t="s">
        <v>3975</v>
      </c>
    </row>
    <row r="2859" spans="1:2" x14ac:dyDescent="0.2">
      <c r="A2859" s="7" t="s">
        <v>3976</v>
      </c>
      <c r="B2859" s="7" t="s">
        <v>3977</v>
      </c>
    </row>
    <row r="2860" spans="1:2" x14ac:dyDescent="0.2">
      <c r="A2860" s="7" t="s">
        <v>3978</v>
      </c>
      <c r="B2860" s="7" t="s">
        <v>3979</v>
      </c>
    </row>
    <row r="2861" spans="1:2" x14ac:dyDescent="0.2">
      <c r="A2861" s="7" t="s">
        <v>3980</v>
      </c>
      <c r="B2861" s="7" t="s">
        <v>3981</v>
      </c>
    </row>
    <row r="2862" spans="1:2" x14ac:dyDescent="0.2">
      <c r="A2862" s="7" t="s">
        <v>3982</v>
      </c>
      <c r="B2862" s="7" t="s">
        <v>3983</v>
      </c>
    </row>
    <row r="2863" spans="1:2" x14ac:dyDescent="0.2">
      <c r="A2863" s="7" t="s">
        <v>3984</v>
      </c>
      <c r="B2863" s="7" t="s">
        <v>3985</v>
      </c>
    </row>
    <row r="2864" spans="1:2" x14ac:dyDescent="0.2">
      <c r="A2864" s="7" t="s">
        <v>3986</v>
      </c>
      <c r="B2864" s="7" t="s">
        <v>3987</v>
      </c>
    </row>
    <row r="2865" spans="1:2" x14ac:dyDescent="0.2">
      <c r="A2865" s="7" t="s">
        <v>3988</v>
      </c>
      <c r="B2865" s="7" t="s">
        <v>3989</v>
      </c>
    </row>
    <row r="2866" spans="1:2" x14ac:dyDescent="0.2">
      <c r="A2866" s="7" t="s">
        <v>3990</v>
      </c>
      <c r="B2866" s="7" t="s">
        <v>3991</v>
      </c>
    </row>
    <row r="2867" spans="1:2" x14ac:dyDescent="0.2">
      <c r="A2867" s="7" t="s">
        <v>3992</v>
      </c>
      <c r="B2867" s="7" t="s">
        <v>3993</v>
      </c>
    </row>
    <row r="2868" spans="1:2" x14ac:dyDescent="0.2">
      <c r="A2868" s="7" t="s">
        <v>3994</v>
      </c>
      <c r="B2868" s="7" t="s">
        <v>3995</v>
      </c>
    </row>
    <row r="2869" spans="1:2" x14ac:dyDescent="0.2">
      <c r="A2869" s="7" t="s">
        <v>3996</v>
      </c>
      <c r="B2869" s="7" t="s">
        <v>3997</v>
      </c>
    </row>
    <row r="2870" spans="1:2" x14ac:dyDescent="0.2">
      <c r="A2870" s="7" t="s">
        <v>3998</v>
      </c>
      <c r="B2870" s="7" t="s">
        <v>2364</v>
      </c>
    </row>
    <row r="2871" spans="1:2" x14ac:dyDescent="0.2">
      <c r="A2871" s="7" t="s">
        <v>3999</v>
      </c>
      <c r="B2871" s="7" t="s">
        <v>4000</v>
      </c>
    </row>
    <row r="2872" spans="1:2" x14ac:dyDescent="0.2">
      <c r="A2872" s="7" t="s">
        <v>4001</v>
      </c>
      <c r="B2872" s="7" t="s">
        <v>4002</v>
      </c>
    </row>
    <row r="2873" spans="1:2" x14ac:dyDescent="0.2">
      <c r="A2873" s="7" t="s">
        <v>4003</v>
      </c>
      <c r="B2873" s="7" t="s">
        <v>4004</v>
      </c>
    </row>
    <row r="2874" spans="1:2" x14ac:dyDescent="0.2">
      <c r="A2874" s="7" t="s">
        <v>4005</v>
      </c>
      <c r="B2874" s="7" t="s">
        <v>4006</v>
      </c>
    </row>
    <row r="2875" spans="1:2" x14ac:dyDescent="0.2">
      <c r="A2875" s="7" t="s">
        <v>4007</v>
      </c>
      <c r="B2875" s="7" t="s">
        <v>4006</v>
      </c>
    </row>
    <row r="2876" spans="1:2" x14ac:dyDescent="0.2">
      <c r="A2876" s="7" t="s">
        <v>4008</v>
      </c>
      <c r="B2876" s="7" t="s">
        <v>4006</v>
      </c>
    </row>
    <row r="2877" spans="1:2" x14ac:dyDescent="0.2">
      <c r="A2877" s="7" t="s">
        <v>4009</v>
      </c>
      <c r="B2877" s="7" t="s">
        <v>4006</v>
      </c>
    </row>
    <row r="2878" spans="1:2" x14ac:dyDescent="0.2">
      <c r="A2878" s="7" t="s">
        <v>4010</v>
      </c>
      <c r="B2878" s="7" t="s">
        <v>4006</v>
      </c>
    </row>
    <row r="2879" spans="1:2" x14ac:dyDescent="0.2">
      <c r="A2879" s="7" t="s">
        <v>4011</v>
      </c>
      <c r="B2879" s="7" t="s">
        <v>4012</v>
      </c>
    </row>
    <row r="2880" spans="1:2" x14ac:dyDescent="0.2">
      <c r="A2880" s="7" t="s">
        <v>4013</v>
      </c>
      <c r="B2880" s="7" t="s">
        <v>4012</v>
      </c>
    </row>
    <row r="2881" spans="1:2" x14ac:dyDescent="0.2">
      <c r="A2881" s="7" t="s">
        <v>4014</v>
      </c>
      <c r="B2881" s="7" t="s">
        <v>4012</v>
      </c>
    </row>
    <row r="2882" spans="1:2" x14ac:dyDescent="0.2">
      <c r="A2882" s="7" t="s">
        <v>4015</v>
      </c>
      <c r="B2882" s="7" t="s">
        <v>4016</v>
      </c>
    </row>
    <row r="2883" spans="1:2" x14ac:dyDescent="0.2">
      <c r="A2883" s="7" t="s">
        <v>4017</v>
      </c>
      <c r="B2883" s="7" t="s">
        <v>1294</v>
      </c>
    </row>
    <row r="2884" spans="1:2" x14ac:dyDescent="0.2">
      <c r="A2884" s="7" t="s">
        <v>4018</v>
      </c>
      <c r="B2884" s="7" t="s">
        <v>80</v>
      </c>
    </row>
    <row r="2885" spans="1:2" x14ac:dyDescent="0.2">
      <c r="A2885" s="7" t="s">
        <v>4019</v>
      </c>
      <c r="B2885" s="7" t="s">
        <v>256</v>
      </c>
    </row>
    <row r="2886" spans="1:2" x14ac:dyDescent="0.2">
      <c r="A2886" s="7" t="s">
        <v>4020</v>
      </c>
      <c r="B2886" s="7" t="s">
        <v>2551</v>
      </c>
    </row>
    <row r="2887" spans="1:2" x14ac:dyDescent="0.2">
      <c r="A2887" s="7" t="s">
        <v>4021</v>
      </c>
      <c r="B2887" s="7" t="s">
        <v>2551</v>
      </c>
    </row>
    <row r="2888" spans="1:2" x14ac:dyDescent="0.2">
      <c r="A2888" s="7" t="s">
        <v>4022</v>
      </c>
      <c r="B2888" s="7" t="s">
        <v>2551</v>
      </c>
    </row>
    <row r="2889" spans="1:2" x14ac:dyDescent="0.2">
      <c r="A2889" s="7" t="s">
        <v>4023</v>
      </c>
      <c r="B2889" s="7" t="s">
        <v>2551</v>
      </c>
    </row>
    <row r="2890" spans="1:2" x14ac:dyDescent="0.2">
      <c r="A2890" s="7" t="s">
        <v>4024</v>
      </c>
      <c r="B2890" s="7" t="s">
        <v>2551</v>
      </c>
    </row>
    <row r="2891" spans="1:2" x14ac:dyDescent="0.2">
      <c r="A2891" s="7" t="s">
        <v>4025</v>
      </c>
      <c r="B2891" s="7" t="s">
        <v>2551</v>
      </c>
    </row>
    <row r="2892" spans="1:2" x14ac:dyDescent="0.2">
      <c r="A2892" s="7" t="s">
        <v>4026</v>
      </c>
      <c r="B2892" s="7" t="s">
        <v>2551</v>
      </c>
    </row>
    <row r="2893" spans="1:2" x14ac:dyDescent="0.2">
      <c r="A2893" s="7" t="s">
        <v>4027</v>
      </c>
      <c r="B2893" s="7" t="s">
        <v>2551</v>
      </c>
    </row>
    <row r="2894" spans="1:2" x14ac:dyDescent="0.2">
      <c r="A2894" s="7" t="s">
        <v>4028</v>
      </c>
      <c r="B2894" s="7" t="s">
        <v>3389</v>
      </c>
    </row>
    <row r="2895" spans="1:2" x14ac:dyDescent="0.2">
      <c r="A2895" s="7" t="s">
        <v>4029</v>
      </c>
      <c r="B2895" s="7" t="s">
        <v>4030</v>
      </c>
    </row>
    <row r="2896" spans="1:2" x14ac:dyDescent="0.2">
      <c r="A2896" s="7" t="s">
        <v>4031</v>
      </c>
      <c r="B2896" s="7" t="s">
        <v>469</v>
      </c>
    </row>
    <row r="2897" spans="1:2" x14ac:dyDescent="0.2">
      <c r="A2897" s="7" t="s">
        <v>4032</v>
      </c>
      <c r="B2897" s="7" t="s">
        <v>4033</v>
      </c>
    </row>
    <row r="2898" spans="1:2" x14ac:dyDescent="0.2">
      <c r="A2898" s="7" t="s">
        <v>4034</v>
      </c>
      <c r="B2898" s="7" t="s">
        <v>4035</v>
      </c>
    </row>
    <row r="2899" spans="1:2" x14ac:dyDescent="0.2">
      <c r="A2899" s="7" t="s">
        <v>4036</v>
      </c>
      <c r="B2899" s="7" t="s">
        <v>4037</v>
      </c>
    </row>
    <row r="2900" spans="1:2" x14ac:dyDescent="0.2">
      <c r="A2900" s="7" t="s">
        <v>4038</v>
      </c>
      <c r="B2900" s="7" t="s">
        <v>4039</v>
      </c>
    </row>
    <row r="2901" spans="1:2" x14ac:dyDescent="0.2">
      <c r="A2901" s="7" t="s">
        <v>4040</v>
      </c>
      <c r="B2901" s="7" t="s">
        <v>4041</v>
      </c>
    </row>
    <row r="2902" spans="1:2" x14ac:dyDescent="0.2">
      <c r="A2902" s="7" t="s">
        <v>4042</v>
      </c>
      <c r="B2902" s="7" t="s">
        <v>4043</v>
      </c>
    </row>
    <row r="2903" spans="1:2" x14ac:dyDescent="0.2">
      <c r="A2903" s="7" t="s">
        <v>4044</v>
      </c>
      <c r="B2903" s="7" t="s">
        <v>4045</v>
      </c>
    </row>
    <row r="2904" spans="1:2" x14ac:dyDescent="0.2">
      <c r="A2904" s="7" t="s">
        <v>4046</v>
      </c>
      <c r="B2904" s="7" t="s">
        <v>4047</v>
      </c>
    </row>
    <row r="2905" spans="1:2" x14ac:dyDescent="0.2">
      <c r="A2905" s="7" t="s">
        <v>4048</v>
      </c>
      <c r="B2905" s="7" t="s">
        <v>4049</v>
      </c>
    </row>
    <row r="2906" spans="1:2" x14ac:dyDescent="0.2">
      <c r="A2906" s="7" t="s">
        <v>4050</v>
      </c>
      <c r="B2906" s="7" t="s">
        <v>4051</v>
      </c>
    </row>
    <row r="2907" spans="1:2" x14ac:dyDescent="0.2">
      <c r="A2907" s="7" t="s">
        <v>4052</v>
      </c>
      <c r="B2907" s="7" t="s">
        <v>4053</v>
      </c>
    </row>
    <row r="2908" spans="1:2" x14ac:dyDescent="0.2">
      <c r="A2908" s="7" t="s">
        <v>4054</v>
      </c>
      <c r="B2908" s="7" t="s">
        <v>4055</v>
      </c>
    </row>
    <row r="2909" spans="1:2" x14ac:dyDescent="0.2">
      <c r="A2909" s="7" t="s">
        <v>4056</v>
      </c>
      <c r="B2909" s="7" t="s">
        <v>4057</v>
      </c>
    </row>
    <row r="2910" spans="1:2" x14ac:dyDescent="0.2">
      <c r="A2910" s="7" t="s">
        <v>4058</v>
      </c>
      <c r="B2910" s="7" t="s">
        <v>4059</v>
      </c>
    </row>
    <row r="2911" spans="1:2" x14ac:dyDescent="0.2">
      <c r="A2911" s="7" t="s">
        <v>4060</v>
      </c>
      <c r="B2911" s="7" t="s">
        <v>4061</v>
      </c>
    </row>
    <row r="2912" spans="1:2" x14ac:dyDescent="0.2">
      <c r="A2912" s="7" t="s">
        <v>4062</v>
      </c>
      <c r="B2912" s="7" t="s">
        <v>4063</v>
      </c>
    </row>
    <row r="2913" spans="1:2" x14ac:dyDescent="0.2">
      <c r="A2913" s="7" t="s">
        <v>4064</v>
      </c>
      <c r="B2913" s="7" t="s">
        <v>4065</v>
      </c>
    </row>
    <row r="2914" spans="1:2" x14ac:dyDescent="0.2">
      <c r="A2914" s="7" t="s">
        <v>4066</v>
      </c>
      <c r="B2914" s="7" t="s">
        <v>4067</v>
      </c>
    </row>
    <row r="2915" spans="1:2" x14ac:dyDescent="0.2">
      <c r="A2915" s="7" t="s">
        <v>4068</v>
      </c>
      <c r="B2915" s="7" t="s">
        <v>4069</v>
      </c>
    </row>
    <row r="2916" spans="1:2" x14ac:dyDescent="0.2">
      <c r="A2916" s="7" t="s">
        <v>4070</v>
      </c>
      <c r="B2916" s="7" t="s">
        <v>472</v>
      </c>
    </row>
    <row r="2917" spans="1:2" x14ac:dyDescent="0.2">
      <c r="A2917" s="7" t="s">
        <v>4071</v>
      </c>
      <c r="B2917" s="7" t="s">
        <v>4072</v>
      </c>
    </row>
    <row r="2918" spans="1:2" x14ac:dyDescent="0.2">
      <c r="A2918" s="7" t="s">
        <v>4073</v>
      </c>
      <c r="B2918" s="7" t="s">
        <v>4072</v>
      </c>
    </row>
    <row r="2919" spans="1:2" x14ac:dyDescent="0.2">
      <c r="A2919" s="7" t="s">
        <v>4074</v>
      </c>
      <c r="B2919" s="7" t="s">
        <v>4075</v>
      </c>
    </row>
    <row r="2920" spans="1:2" x14ac:dyDescent="0.2">
      <c r="A2920" s="7" t="s">
        <v>4076</v>
      </c>
      <c r="B2920" s="7" t="s">
        <v>4077</v>
      </c>
    </row>
    <row r="2921" spans="1:2" x14ac:dyDescent="0.2">
      <c r="A2921" s="7" t="s">
        <v>4078</v>
      </c>
      <c r="B2921" s="7" t="s">
        <v>4079</v>
      </c>
    </row>
    <row r="2922" spans="1:2" x14ac:dyDescent="0.2">
      <c r="A2922" s="7" t="s">
        <v>4080</v>
      </c>
      <c r="B2922" s="7" t="s">
        <v>4081</v>
      </c>
    </row>
    <row r="2923" spans="1:2" x14ac:dyDescent="0.2">
      <c r="A2923" s="7" t="s">
        <v>4082</v>
      </c>
      <c r="B2923" s="7" t="s">
        <v>4083</v>
      </c>
    </row>
    <row r="2924" spans="1:2" x14ac:dyDescent="0.2">
      <c r="A2924" s="7" t="s">
        <v>4084</v>
      </c>
      <c r="B2924" s="7" t="s">
        <v>4085</v>
      </c>
    </row>
    <row r="2925" spans="1:2" x14ac:dyDescent="0.2">
      <c r="A2925" s="7" t="s">
        <v>4086</v>
      </c>
      <c r="B2925" s="7" t="s">
        <v>4087</v>
      </c>
    </row>
    <row r="2926" spans="1:2" x14ac:dyDescent="0.2">
      <c r="A2926" s="7" t="s">
        <v>4088</v>
      </c>
      <c r="B2926" s="7" t="s">
        <v>2566</v>
      </c>
    </row>
    <row r="2927" spans="1:2" x14ac:dyDescent="0.2">
      <c r="A2927" s="7" t="s">
        <v>4089</v>
      </c>
      <c r="B2927" s="7" t="s">
        <v>2545</v>
      </c>
    </row>
    <row r="2928" spans="1:2" x14ac:dyDescent="0.2">
      <c r="A2928" s="7" t="s">
        <v>4090</v>
      </c>
      <c r="B2928" s="7" t="s">
        <v>2545</v>
      </c>
    </row>
    <row r="2929" spans="1:2" x14ac:dyDescent="0.2">
      <c r="A2929" s="7" t="s">
        <v>4091</v>
      </c>
      <c r="B2929" s="7" t="s">
        <v>2545</v>
      </c>
    </row>
    <row r="2930" spans="1:2" x14ac:dyDescent="0.2">
      <c r="A2930" s="7" t="s">
        <v>4092</v>
      </c>
      <c r="B2930" s="7" t="s">
        <v>917</v>
      </c>
    </row>
    <row r="2931" spans="1:2" x14ac:dyDescent="0.2">
      <c r="A2931" s="7" t="s">
        <v>4093</v>
      </c>
      <c r="B2931" s="7" t="s">
        <v>4094</v>
      </c>
    </row>
    <row r="2932" spans="1:2" x14ac:dyDescent="0.2">
      <c r="A2932" s="7" t="s">
        <v>4095</v>
      </c>
      <c r="B2932" s="7" t="s">
        <v>4096</v>
      </c>
    </row>
    <row r="2933" spans="1:2" x14ac:dyDescent="0.2">
      <c r="A2933" s="7" t="s">
        <v>4097</v>
      </c>
      <c r="B2933" s="7" t="s">
        <v>3401</v>
      </c>
    </row>
    <row r="2934" spans="1:2" x14ac:dyDescent="0.2">
      <c r="A2934" s="7" t="s">
        <v>4098</v>
      </c>
      <c r="B2934" s="7" t="s">
        <v>3401</v>
      </c>
    </row>
    <row r="2935" spans="1:2" x14ac:dyDescent="0.2">
      <c r="A2935" s="7" t="s">
        <v>4099</v>
      </c>
      <c r="B2935" s="7" t="s">
        <v>3401</v>
      </c>
    </row>
    <row r="2936" spans="1:2" x14ac:dyDescent="0.2">
      <c r="A2936" s="7" t="s">
        <v>4100</v>
      </c>
      <c r="B2936" s="7" t="s">
        <v>266</v>
      </c>
    </row>
    <row r="2937" spans="1:2" x14ac:dyDescent="0.2">
      <c r="A2937" s="7" t="s">
        <v>4101</v>
      </c>
      <c r="B2937" s="7" t="s">
        <v>4102</v>
      </c>
    </row>
    <row r="2938" spans="1:2" x14ac:dyDescent="0.2">
      <c r="A2938" s="7" t="s">
        <v>4103</v>
      </c>
      <c r="B2938" s="7" t="s">
        <v>4104</v>
      </c>
    </row>
    <row r="2939" spans="1:2" x14ac:dyDescent="0.2">
      <c r="A2939" s="7" t="s">
        <v>4105</v>
      </c>
      <c r="B2939" s="7" t="s">
        <v>268</v>
      </c>
    </row>
    <row r="2940" spans="1:2" x14ac:dyDescent="0.2">
      <c r="A2940" s="7" t="s">
        <v>4106</v>
      </c>
      <c r="B2940" s="7" t="s">
        <v>4107</v>
      </c>
    </row>
    <row r="2941" spans="1:2" x14ac:dyDescent="0.2">
      <c r="A2941" s="7" t="s">
        <v>4108</v>
      </c>
      <c r="B2941" s="7" t="s">
        <v>4109</v>
      </c>
    </row>
    <row r="2942" spans="1:2" x14ac:dyDescent="0.2">
      <c r="A2942" s="7" t="s">
        <v>4110</v>
      </c>
      <c r="B2942" s="7" t="s">
        <v>4111</v>
      </c>
    </row>
    <row r="2943" spans="1:2" x14ac:dyDescent="0.2">
      <c r="A2943" s="7" t="s">
        <v>4112</v>
      </c>
      <c r="B2943" s="7" t="s">
        <v>4113</v>
      </c>
    </row>
    <row r="2944" spans="1:2" x14ac:dyDescent="0.2">
      <c r="A2944" s="7" t="s">
        <v>4114</v>
      </c>
      <c r="B2944" s="7" t="s">
        <v>4115</v>
      </c>
    </row>
    <row r="2945" spans="1:2" x14ac:dyDescent="0.2">
      <c r="A2945" s="7" t="s">
        <v>4116</v>
      </c>
      <c r="B2945" s="7" t="s">
        <v>4117</v>
      </c>
    </row>
    <row r="2946" spans="1:2" x14ac:dyDescent="0.2">
      <c r="A2946" s="7" t="s">
        <v>4118</v>
      </c>
      <c r="B2946" s="7" t="s">
        <v>4119</v>
      </c>
    </row>
    <row r="2947" spans="1:2" x14ac:dyDescent="0.2">
      <c r="A2947" s="7" t="s">
        <v>4120</v>
      </c>
      <c r="B2947" s="7" t="s">
        <v>4121</v>
      </c>
    </row>
    <row r="2948" spans="1:2" x14ac:dyDescent="0.2">
      <c r="A2948" s="7" t="s">
        <v>4122</v>
      </c>
      <c r="B2948" s="7" t="s">
        <v>4123</v>
      </c>
    </row>
    <row r="2949" spans="1:2" x14ac:dyDescent="0.2">
      <c r="A2949" s="7" t="s">
        <v>4124</v>
      </c>
      <c r="B2949" s="7" t="s">
        <v>4125</v>
      </c>
    </row>
    <row r="2950" spans="1:2" x14ac:dyDescent="0.2">
      <c r="A2950" s="7" t="s">
        <v>4126</v>
      </c>
      <c r="B2950" s="7" t="s">
        <v>4127</v>
      </c>
    </row>
    <row r="2951" spans="1:2" x14ac:dyDescent="0.2">
      <c r="A2951" s="7" t="s">
        <v>4128</v>
      </c>
      <c r="B2951" s="7" t="s">
        <v>4129</v>
      </c>
    </row>
    <row r="2952" spans="1:2" x14ac:dyDescent="0.2">
      <c r="A2952" s="7" t="s">
        <v>4130</v>
      </c>
      <c r="B2952" s="7" t="s">
        <v>4131</v>
      </c>
    </row>
    <row r="2953" spans="1:2" x14ac:dyDescent="0.2">
      <c r="A2953" s="7" t="s">
        <v>4132</v>
      </c>
      <c r="B2953" s="7" t="s">
        <v>4133</v>
      </c>
    </row>
    <row r="2954" spans="1:2" x14ac:dyDescent="0.2">
      <c r="A2954" s="7" t="s">
        <v>4134</v>
      </c>
      <c r="B2954" s="7" t="s">
        <v>4135</v>
      </c>
    </row>
    <row r="2955" spans="1:2" x14ac:dyDescent="0.2">
      <c r="A2955" s="7" t="s">
        <v>4136</v>
      </c>
      <c r="B2955" s="7" t="s">
        <v>4137</v>
      </c>
    </row>
    <row r="2956" spans="1:2" x14ac:dyDescent="0.2">
      <c r="A2956" s="7" t="s">
        <v>4138</v>
      </c>
      <c r="B2956" s="7" t="s">
        <v>4139</v>
      </c>
    </row>
    <row r="2957" spans="1:2" x14ac:dyDescent="0.2">
      <c r="A2957" s="7" t="s">
        <v>4140</v>
      </c>
      <c r="B2957" s="7" t="s">
        <v>4141</v>
      </c>
    </row>
    <row r="2958" spans="1:2" x14ac:dyDescent="0.2">
      <c r="A2958" s="7" t="s">
        <v>4142</v>
      </c>
      <c r="B2958" s="7" t="s">
        <v>4143</v>
      </c>
    </row>
    <row r="2959" spans="1:2" x14ac:dyDescent="0.2">
      <c r="A2959" s="7" t="s">
        <v>4144</v>
      </c>
      <c r="B2959" s="7" t="s">
        <v>4145</v>
      </c>
    </row>
    <row r="2960" spans="1:2" x14ac:dyDescent="0.2">
      <c r="A2960" s="7" t="s">
        <v>4146</v>
      </c>
      <c r="B2960" s="7" t="s">
        <v>4147</v>
      </c>
    </row>
    <row r="2961" spans="1:2" x14ac:dyDescent="0.2">
      <c r="A2961" s="7" t="s">
        <v>4148</v>
      </c>
      <c r="B2961" s="7" t="s">
        <v>4149</v>
      </c>
    </row>
    <row r="2962" spans="1:2" x14ac:dyDescent="0.2">
      <c r="A2962" s="7" t="s">
        <v>4150</v>
      </c>
      <c r="B2962" s="7" t="s">
        <v>4151</v>
      </c>
    </row>
    <row r="2963" spans="1:2" x14ac:dyDescent="0.2">
      <c r="A2963" s="7" t="s">
        <v>4152</v>
      </c>
      <c r="B2963" s="7" t="s">
        <v>4153</v>
      </c>
    </row>
    <row r="2964" spans="1:2" x14ac:dyDescent="0.2">
      <c r="A2964" s="7" t="s">
        <v>4154</v>
      </c>
      <c r="B2964" s="7" t="s">
        <v>4155</v>
      </c>
    </row>
    <row r="2965" spans="1:2" x14ac:dyDescent="0.2">
      <c r="A2965" s="7" t="s">
        <v>4156</v>
      </c>
      <c r="B2965" s="7" t="s">
        <v>4157</v>
      </c>
    </row>
    <row r="2966" spans="1:2" x14ac:dyDescent="0.2">
      <c r="A2966" s="7" t="s">
        <v>4158</v>
      </c>
      <c r="B2966" s="7" t="s">
        <v>4159</v>
      </c>
    </row>
    <row r="2967" spans="1:2" x14ac:dyDescent="0.2">
      <c r="A2967" s="7" t="s">
        <v>4160</v>
      </c>
      <c r="B2967" s="7" t="s">
        <v>4161</v>
      </c>
    </row>
    <row r="2968" spans="1:2" x14ac:dyDescent="0.2">
      <c r="A2968" s="7" t="s">
        <v>4162</v>
      </c>
      <c r="B2968" s="7" t="s">
        <v>4163</v>
      </c>
    </row>
    <row r="2969" spans="1:2" x14ac:dyDescent="0.2">
      <c r="A2969" s="7" t="s">
        <v>4164</v>
      </c>
      <c r="B2969" s="7" t="s">
        <v>4165</v>
      </c>
    </row>
    <row r="2970" spans="1:2" x14ac:dyDescent="0.2">
      <c r="A2970" s="7" t="s">
        <v>4166</v>
      </c>
      <c r="B2970" s="7" t="s">
        <v>4167</v>
      </c>
    </row>
    <row r="2971" spans="1:2" x14ac:dyDescent="0.2">
      <c r="A2971" s="7" t="s">
        <v>4168</v>
      </c>
      <c r="B2971" s="7" t="s">
        <v>4169</v>
      </c>
    </row>
    <row r="2972" spans="1:2" x14ac:dyDescent="0.2">
      <c r="A2972" s="7" t="s">
        <v>4170</v>
      </c>
      <c r="B2972" s="7" t="s">
        <v>4171</v>
      </c>
    </row>
    <row r="2973" spans="1:2" x14ac:dyDescent="0.2">
      <c r="A2973" s="7" t="s">
        <v>4172</v>
      </c>
      <c r="B2973" s="7" t="s">
        <v>4173</v>
      </c>
    </row>
    <row r="2974" spans="1:2" x14ac:dyDescent="0.2">
      <c r="A2974" s="7" t="s">
        <v>4174</v>
      </c>
      <c r="B2974" s="7" t="s">
        <v>4175</v>
      </c>
    </row>
    <row r="2975" spans="1:2" x14ac:dyDescent="0.2">
      <c r="A2975" s="7" t="s">
        <v>4176</v>
      </c>
      <c r="B2975" s="7" t="s">
        <v>4177</v>
      </c>
    </row>
    <row r="2976" spans="1:2" x14ac:dyDescent="0.2">
      <c r="A2976" s="7" t="s">
        <v>4178</v>
      </c>
      <c r="B2976" s="7" t="s">
        <v>4179</v>
      </c>
    </row>
    <row r="2977" spans="1:2" x14ac:dyDescent="0.2">
      <c r="A2977" s="7" t="s">
        <v>4180</v>
      </c>
      <c r="B2977" s="7" t="s">
        <v>4181</v>
      </c>
    </row>
    <row r="2978" spans="1:2" x14ac:dyDescent="0.2">
      <c r="A2978" s="7" t="s">
        <v>4182</v>
      </c>
      <c r="B2978" s="7" t="s">
        <v>4183</v>
      </c>
    </row>
    <row r="2979" spans="1:2" x14ac:dyDescent="0.2">
      <c r="A2979" s="7" t="s">
        <v>4184</v>
      </c>
      <c r="B2979" s="7" t="s">
        <v>4185</v>
      </c>
    </row>
    <row r="2980" spans="1:2" x14ac:dyDescent="0.2">
      <c r="A2980" s="7" t="s">
        <v>4186</v>
      </c>
      <c r="B2980" s="7" t="s">
        <v>4187</v>
      </c>
    </row>
    <row r="2981" spans="1:2" x14ac:dyDescent="0.2">
      <c r="A2981" s="7" t="s">
        <v>4188</v>
      </c>
      <c r="B2981" s="7" t="s">
        <v>4189</v>
      </c>
    </row>
    <row r="2982" spans="1:2" x14ac:dyDescent="0.2">
      <c r="A2982" s="7" t="s">
        <v>4190</v>
      </c>
      <c r="B2982" s="7" t="s">
        <v>4191</v>
      </c>
    </row>
    <row r="2983" spans="1:2" x14ac:dyDescent="0.2">
      <c r="A2983" s="7" t="s">
        <v>4192</v>
      </c>
      <c r="B2983" s="7" t="s">
        <v>4193</v>
      </c>
    </row>
    <row r="2984" spans="1:2" x14ac:dyDescent="0.2">
      <c r="A2984" s="7" t="s">
        <v>4194</v>
      </c>
      <c r="B2984" s="7" t="s">
        <v>4195</v>
      </c>
    </row>
    <row r="2985" spans="1:2" x14ac:dyDescent="0.2">
      <c r="A2985" s="7" t="s">
        <v>4196</v>
      </c>
      <c r="B2985" s="7" t="s">
        <v>4197</v>
      </c>
    </row>
    <row r="2986" spans="1:2" x14ac:dyDescent="0.2">
      <c r="A2986" s="7" t="s">
        <v>4198</v>
      </c>
      <c r="B2986" s="7" t="s">
        <v>4199</v>
      </c>
    </row>
    <row r="2987" spans="1:2" x14ac:dyDescent="0.2">
      <c r="A2987" s="7" t="s">
        <v>4200</v>
      </c>
      <c r="B2987" s="7" t="s">
        <v>4199</v>
      </c>
    </row>
    <row r="2988" spans="1:2" x14ac:dyDescent="0.2">
      <c r="A2988" s="7" t="s">
        <v>4201</v>
      </c>
      <c r="B2988" s="7" t="s">
        <v>4202</v>
      </c>
    </row>
    <row r="2989" spans="1:2" x14ac:dyDescent="0.2">
      <c r="A2989" s="7" t="s">
        <v>4203</v>
      </c>
      <c r="B2989" s="7" t="s">
        <v>4204</v>
      </c>
    </row>
    <row r="2990" spans="1:2" x14ac:dyDescent="0.2">
      <c r="A2990" s="7" t="s">
        <v>4205</v>
      </c>
      <c r="B2990" s="7" t="s">
        <v>4206</v>
      </c>
    </row>
    <row r="2991" spans="1:2" x14ac:dyDescent="0.2">
      <c r="A2991" s="7" t="s">
        <v>4207</v>
      </c>
      <c r="B2991" s="7" t="s">
        <v>4208</v>
      </c>
    </row>
    <row r="2992" spans="1:2" x14ac:dyDescent="0.2">
      <c r="A2992" s="7" t="s">
        <v>4209</v>
      </c>
      <c r="B2992" s="7" t="s">
        <v>4210</v>
      </c>
    </row>
    <row r="2993" spans="1:2" x14ac:dyDescent="0.2">
      <c r="A2993" s="7" t="s">
        <v>4211</v>
      </c>
      <c r="B2993" s="7" t="s">
        <v>4212</v>
      </c>
    </row>
    <row r="2994" spans="1:2" x14ac:dyDescent="0.2">
      <c r="A2994" s="7" t="s">
        <v>4213</v>
      </c>
      <c r="B2994" s="7" t="s">
        <v>4214</v>
      </c>
    </row>
    <row r="2995" spans="1:2" x14ac:dyDescent="0.2">
      <c r="A2995" s="7" t="s">
        <v>4215</v>
      </c>
      <c r="B2995" s="7" t="s">
        <v>4216</v>
      </c>
    </row>
    <row r="2996" spans="1:2" x14ac:dyDescent="0.2">
      <c r="A2996" s="7" t="s">
        <v>4217</v>
      </c>
      <c r="B2996" s="7" t="s">
        <v>4218</v>
      </c>
    </row>
    <row r="2997" spans="1:2" x14ac:dyDescent="0.2">
      <c r="A2997" s="7" t="s">
        <v>4219</v>
      </c>
      <c r="B2997" s="7" t="s">
        <v>4220</v>
      </c>
    </row>
    <row r="2998" spans="1:2" x14ac:dyDescent="0.2">
      <c r="A2998" s="7" t="s">
        <v>4221</v>
      </c>
      <c r="B2998" s="7" t="s">
        <v>4222</v>
      </c>
    </row>
    <row r="2999" spans="1:2" x14ac:dyDescent="0.2">
      <c r="A2999" s="7" t="s">
        <v>4223</v>
      </c>
      <c r="B2999" s="7" t="s">
        <v>4224</v>
      </c>
    </row>
    <row r="3000" spans="1:2" x14ac:dyDescent="0.2">
      <c r="A3000" s="7" t="s">
        <v>4225</v>
      </c>
      <c r="B3000" s="7" t="s">
        <v>4226</v>
      </c>
    </row>
    <row r="3001" spans="1:2" x14ac:dyDescent="0.2">
      <c r="A3001" s="7" t="s">
        <v>4227</v>
      </c>
      <c r="B3001" s="7" t="s">
        <v>4228</v>
      </c>
    </row>
    <row r="3002" spans="1:2" x14ac:dyDescent="0.2">
      <c r="A3002" s="7" t="s">
        <v>4229</v>
      </c>
      <c r="B3002" s="7" t="s">
        <v>4230</v>
      </c>
    </row>
    <row r="3003" spans="1:2" x14ac:dyDescent="0.2">
      <c r="A3003" s="7" t="s">
        <v>4231</v>
      </c>
      <c r="B3003" s="7" t="s">
        <v>4232</v>
      </c>
    </row>
    <row r="3004" spans="1:2" x14ac:dyDescent="0.2">
      <c r="A3004" s="7" t="s">
        <v>4233</v>
      </c>
      <c r="B3004" s="7" t="s">
        <v>4234</v>
      </c>
    </row>
    <row r="3005" spans="1:2" x14ac:dyDescent="0.2">
      <c r="A3005" s="7" t="s">
        <v>4235</v>
      </c>
      <c r="B3005" s="7" t="s">
        <v>4236</v>
      </c>
    </row>
    <row r="3006" spans="1:2" x14ac:dyDescent="0.2">
      <c r="A3006" s="7" t="s">
        <v>4237</v>
      </c>
      <c r="B3006" s="7" t="s">
        <v>4238</v>
      </c>
    </row>
    <row r="3007" spans="1:2" x14ac:dyDescent="0.2">
      <c r="A3007" s="7" t="s">
        <v>4239</v>
      </c>
      <c r="B3007" s="7" t="s">
        <v>4240</v>
      </c>
    </row>
    <row r="3008" spans="1:2" x14ac:dyDescent="0.2">
      <c r="A3008" s="7" t="s">
        <v>4241</v>
      </c>
      <c r="B3008" s="7" t="s">
        <v>4242</v>
      </c>
    </row>
    <row r="3009" spans="1:2" x14ac:dyDescent="0.2">
      <c r="A3009" s="7" t="s">
        <v>4243</v>
      </c>
      <c r="B3009" s="7" t="s">
        <v>4244</v>
      </c>
    </row>
    <row r="3010" spans="1:2" x14ac:dyDescent="0.2">
      <c r="A3010" s="7" t="s">
        <v>4245</v>
      </c>
      <c r="B3010" s="7" t="s">
        <v>4246</v>
      </c>
    </row>
    <row r="3011" spans="1:2" x14ac:dyDescent="0.2">
      <c r="A3011" s="7" t="s">
        <v>4247</v>
      </c>
      <c r="B3011" s="7" t="s">
        <v>4248</v>
      </c>
    </row>
    <row r="3012" spans="1:2" x14ac:dyDescent="0.2">
      <c r="A3012" s="7" t="s">
        <v>4249</v>
      </c>
      <c r="B3012" s="7" t="s">
        <v>4250</v>
      </c>
    </row>
    <row r="3013" spans="1:2" x14ac:dyDescent="0.2">
      <c r="A3013" s="7" t="s">
        <v>4251</v>
      </c>
      <c r="B3013" s="7" t="s">
        <v>4252</v>
      </c>
    </row>
    <row r="3014" spans="1:2" x14ac:dyDescent="0.2">
      <c r="A3014" s="7" t="s">
        <v>4253</v>
      </c>
      <c r="B3014" s="7" t="s">
        <v>4254</v>
      </c>
    </row>
    <row r="3015" spans="1:2" x14ac:dyDescent="0.2">
      <c r="A3015" s="7" t="s">
        <v>4255</v>
      </c>
      <c r="B3015" s="7" t="s">
        <v>4256</v>
      </c>
    </row>
    <row r="3016" spans="1:2" x14ac:dyDescent="0.2">
      <c r="A3016" s="7" t="s">
        <v>4257</v>
      </c>
      <c r="B3016" s="7" t="s">
        <v>4258</v>
      </c>
    </row>
    <row r="3017" spans="1:2" x14ac:dyDescent="0.2">
      <c r="A3017" s="7" t="s">
        <v>4259</v>
      </c>
      <c r="B3017" s="7" t="s">
        <v>4260</v>
      </c>
    </row>
    <row r="3018" spans="1:2" x14ac:dyDescent="0.2">
      <c r="A3018" s="7" t="s">
        <v>4261</v>
      </c>
      <c r="B3018" s="7" t="s">
        <v>4262</v>
      </c>
    </row>
    <row r="3019" spans="1:2" x14ac:dyDescent="0.2">
      <c r="A3019" s="7" t="s">
        <v>4263</v>
      </c>
      <c r="B3019" s="7" t="s">
        <v>4264</v>
      </c>
    </row>
    <row r="3020" spans="1:2" x14ac:dyDescent="0.2">
      <c r="A3020" s="7" t="s">
        <v>4265</v>
      </c>
      <c r="B3020" s="7" t="s">
        <v>4266</v>
      </c>
    </row>
    <row r="3021" spans="1:2" x14ac:dyDescent="0.2">
      <c r="A3021" s="7" t="s">
        <v>4267</v>
      </c>
      <c r="B3021" s="7" t="s">
        <v>4268</v>
      </c>
    </row>
    <row r="3022" spans="1:2" x14ac:dyDescent="0.2">
      <c r="A3022" s="7" t="s">
        <v>4269</v>
      </c>
      <c r="B3022" s="7" t="s">
        <v>4270</v>
      </c>
    </row>
    <row r="3023" spans="1:2" x14ac:dyDescent="0.2">
      <c r="A3023" s="7" t="s">
        <v>4271</v>
      </c>
      <c r="B3023" s="7" t="s">
        <v>4272</v>
      </c>
    </row>
    <row r="3024" spans="1:2" x14ac:dyDescent="0.2">
      <c r="A3024" s="7" t="s">
        <v>4273</v>
      </c>
      <c r="B3024" s="7" t="s">
        <v>4274</v>
      </c>
    </row>
    <row r="3025" spans="1:2" x14ac:dyDescent="0.2">
      <c r="A3025" s="7" t="s">
        <v>4275</v>
      </c>
      <c r="B3025" s="7" t="s">
        <v>4276</v>
      </c>
    </row>
    <row r="3026" spans="1:2" x14ac:dyDescent="0.2">
      <c r="A3026" s="7" t="s">
        <v>4277</v>
      </c>
      <c r="B3026" s="7" t="s">
        <v>4278</v>
      </c>
    </row>
    <row r="3027" spans="1:2" x14ac:dyDescent="0.2">
      <c r="A3027" s="7" t="s">
        <v>4279</v>
      </c>
      <c r="B3027" s="7" t="s">
        <v>4280</v>
      </c>
    </row>
    <row r="3028" spans="1:2" x14ac:dyDescent="0.2">
      <c r="A3028" s="7" t="s">
        <v>4281</v>
      </c>
      <c r="B3028" s="7" t="s">
        <v>4282</v>
      </c>
    </row>
    <row r="3029" spans="1:2" x14ac:dyDescent="0.2">
      <c r="A3029" s="7" t="s">
        <v>4283</v>
      </c>
      <c r="B3029" s="7" t="s">
        <v>4284</v>
      </c>
    </row>
    <row r="3030" spans="1:2" x14ac:dyDescent="0.2">
      <c r="A3030" s="7" t="s">
        <v>4285</v>
      </c>
      <c r="B3030" s="7" t="s">
        <v>4286</v>
      </c>
    </row>
    <row r="3031" spans="1:2" x14ac:dyDescent="0.2">
      <c r="A3031" s="7" t="s">
        <v>4287</v>
      </c>
      <c r="B3031" s="7" t="s">
        <v>4288</v>
      </c>
    </row>
    <row r="3032" spans="1:2" x14ac:dyDescent="0.2">
      <c r="A3032" s="7" t="s">
        <v>4289</v>
      </c>
      <c r="B3032" s="7" t="s">
        <v>4290</v>
      </c>
    </row>
    <row r="3033" spans="1:2" x14ac:dyDescent="0.2">
      <c r="A3033" s="7" t="s">
        <v>4291</v>
      </c>
      <c r="B3033" s="7" t="s">
        <v>4292</v>
      </c>
    </row>
    <row r="3034" spans="1:2" x14ac:dyDescent="0.2">
      <c r="A3034" s="7" t="s">
        <v>4293</v>
      </c>
      <c r="B3034" s="7" t="s">
        <v>4294</v>
      </c>
    </row>
    <row r="3035" spans="1:2" x14ac:dyDescent="0.2">
      <c r="A3035" s="7" t="s">
        <v>4295</v>
      </c>
      <c r="B3035" s="7" t="s">
        <v>4296</v>
      </c>
    </row>
    <row r="3036" spans="1:2" x14ac:dyDescent="0.2">
      <c r="A3036" s="7" t="s">
        <v>4297</v>
      </c>
      <c r="B3036" s="7" t="s">
        <v>4298</v>
      </c>
    </row>
    <row r="3037" spans="1:2" x14ac:dyDescent="0.2">
      <c r="A3037" s="7" t="s">
        <v>4299</v>
      </c>
      <c r="B3037" s="7" t="s">
        <v>4300</v>
      </c>
    </row>
    <row r="3038" spans="1:2" x14ac:dyDescent="0.2">
      <c r="A3038" s="7" t="s">
        <v>4301</v>
      </c>
      <c r="B3038" s="7" t="s">
        <v>4302</v>
      </c>
    </row>
    <row r="3039" spans="1:2" x14ac:dyDescent="0.2">
      <c r="A3039" s="7" t="s">
        <v>4303</v>
      </c>
      <c r="B3039" s="7" t="s">
        <v>4304</v>
      </c>
    </row>
    <row r="3040" spans="1:2" x14ac:dyDescent="0.2">
      <c r="A3040" s="7" t="s">
        <v>4305</v>
      </c>
      <c r="B3040" s="7" t="s">
        <v>4306</v>
      </c>
    </row>
    <row r="3041" spans="1:2" x14ac:dyDescent="0.2">
      <c r="A3041" s="7" t="s">
        <v>4307</v>
      </c>
      <c r="B3041" s="7" t="s">
        <v>4308</v>
      </c>
    </row>
    <row r="3042" spans="1:2" x14ac:dyDescent="0.2">
      <c r="A3042" s="7" t="s">
        <v>4309</v>
      </c>
      <c r="B3042" s="7" t="s">
        <v>4310</v>
      </c>
    </row>
    <row r="3043" spans="1:2" x14ac:dyDescent="0.2">
      <c r="A3043" s="7" t="s">
        <v>4311</v>
      </c>
      <c r="B3043" s="7" t="s">
        <v>4312</v>
      </c>
    </row>
    <row r="3044" spans="1:2" x14ac:dyDescent="0.2">
      <c r="A3044" s="7" t="s">
        <v>4313</v>
      </c>
      <c r="B3044" s="7" t="s">
        <v>4314</v>
      </c>
    </row>
    <row r="3045" spans="1:2" x14ac:dyDescent="0.2">
      <c r="A3045" s="7" t="s">
        <v>4315</v>
      </c>
      <c r="B3045" s="7" t="s">
        <v>4316</v>
      </c>
    </row>
    <row r="3046" spans="1:2" x14ac:dyDescent="0.2">
      <c r="A3046" s="7" t="s">
        <v>4317</v>
      </c>
      <c r="B3046" s="7" t="s">
        <v>4318</v>
      </c>
    </row>
    <row r="3047" spans="1:2" x14ac:dyDescent="0.2">
      <c r="A3047" s="7" t="s">
        <v>4319</v>
      </c>
      <c r="B3047" s="7" t="s">
        <v>4320</v>
      </c>
    </row>
    <row r="3048" spans="1:2" x14ac:dyDescent="0.2">
      <c r="A3048" s="7" t="s">
        <v>4321</v>
      </c>
      <c r="B3048" s="7" t="s">
        <v>4322</v>
      </c>
    </row>
    <row r="3049" spans="1:2" x14ac:dyDescent="0.2">
      <c r="A3049" s="7" t="s">
        <v>4323</v>
      </c>
      <c r="B3049" s="7" t="s">
        <v>4324</v>
      </c>
    </row>
    <row r="3050" spans="1:2" x14ac:dyDescent="0.2">
      <c r="A3050" s="7" t="s">
        <v>4325</v>
      </c>
      <c r="B3050" s="7" t="s">
        <v>4326</v>
      </c>
    </row>
    <row r="3051" spans="1:2" x14ac:dyDescent="0.2">
      <c r="A3051" s="7" t="s">
        <v>4327</v>
      </c>
      <c r="B3051" s="7" t="s">
        <v>4328</v>
      </c>
    </row>
    <row r="3052" spans="1:2" x14ac:dyDescent="0.2">
      <c r="A3052" s="7" t="s">
        <v>4329</v>
      </c>
      <c r="B3052" s="7" t="s">
        <v>4330</v>
      </c>
    </row>
    <row r="3053" spans="1:2" x14ac:dyDescent="0.2">
      <c r="A3053" s="7" t="s">
        <v>4331</v>
      </c>
      <c r="B3053" s="7" t="s">
        <v>4332</v>
      </c>
    </row>
    <row r="3054" spans="1:2" x14ac:dyDescent="0.2">
      <c r="A3054" s="7" t="s">
        <v>4333</v>
      </c>
      <c r="B3054" s="7" t="s">
        <v>4334</v>
      </c>
    </row>
    <row r="3055" spans="1:2" x14ac:dyDescent="0.2">
      <c r="A3055" s="7" t="s">
        <v>4335</v>
      </c>
      <c r="B3055" s="7" t="s">
        <v>4336</v>
      </c>
    </row>
    <row r="3056" spans="1:2" x14ac:dyDescent="0.2">
      <c r="A3056" s="7" t="s">
        <v>4337</v>
      </c>
      <c r="B3056" s="7" t="s">
        <v>4338</v>
      </c>
    </row>
    <row r="3057" spans="1:2" x14ac:dyDescent="0.2">
      <c r="A3057" s="7" t="s">
        <v>4339</v>
      </c>
      <c r="B3057" s="7" t="s">
        <v>4340</v>
      </c>
    </row>
    <row r="3058" spans="1:2" x14ac:dyDescent="0.2">
      <c r="A3058" s="7" t="s">
        <v>4341</v>
      </c>
      <c r="B3058" s="7" t="s">
        <v>4342</v>
      </c>
    </row>
    <row r="3059" spans="1:2" x14ac:dyDescent="0.2">
      <c r="A3059" s="7" t="s">
        <v>4343</v>
      </c>
      <c r="B3059" s="7" t="s">
        <v>4344</v>
      </c>
    </row>
    <row r="3060" spans="1:2" x14ac:dyDescent="0.2">
      <c r="A3060" s="7" t="s">
        <v>4345</v>
      </c>
      <c r="B3060" s="7" t="s">
        <v>4346</v>
      </c>
    </row>
    <row r="3061" spans="1:2" x14ac:dyDescent="0.2">
      <c r="A3061" s="7" t="s">
        <v>4347</v>
      </c>
      <c r="B3061" s="7" t="s">
        <v>4348</v>
      </c>
    </row>
    <row r="3062" spans="1:2" x14ac:dyDescent="0.2">
      <c r="A3062" s="7" t="s">
        <v>4349</v>
      </c>
      <c r="B3062" s="7" t="s">
        <v>4350</v>
      </c>
    </row>
    <row r="3063" spans="1:2" x14ac:dyDescent="0.2">
      <c r="A3063" s="7" t="s">
        <v>4351</v>
      </c>
      <c r="B3063" s="7" t="s">
        <v>4352</v>
      </c>
    </row>
    <row r="3064" spans="1:2" x14ac:dyDescent="0.2">
      <c r="A3064" s="7" t="s">
        <v>4353</v>
      </c>
      <c r="B3064" s="7" t="s">
        <v>4354</v>
      </c>
    </row>
    <row r="3065" spans="1:2" x14ac:dyDescent="0.2">
      <c r="A3065" s="7" t="s">
        <v>4355</v>
      </c>
      <c r="B3065" s="7" t="s">
        <v>4356</v>
      </c>
    </row>
    <row r="3066" spans="1:2" x14ac:dyDescent="0.2">
      <c r="A3066" s="7" t="s">
        <v>4357</v>
      </c>
      <c r="B3066" s="7" t="s">
        <v>4358</v>
      </c>
    </row>
    <row r="3067" spans="1:2" x14ac:dyDescent="0.2">
      <c r="A3067" s="7" t="s">
        <v>4359</v>
      </c>
      <c r="B3067" s="7" t="s">
        <v>4360</v>
      </c>
    </row>
    <row r="3068" spans="1:2" x14ac:dyDescent="0.2">
      <c r="A3068" s="7" t="s">
        <v>4361</v>
      </c>
      <c r="B3068" s="7" t="s">
        <v>580</v>
      </c>
    </row>
    <row r="3069" spans="1:2" x14ac:dyDescent="0.2">
      <c r="A3069" s="7" t="s">
        <v>4362</v>
      </c>
      <c r="B3069" s="7" t="s">
        <v>4363</v>
      </c>
    </row>
    <row r="3070" spans="1:2" x14ac:dyDescent="0.2">
      <c r="A3070" s="7" t="s">
        <v>4364</v>
      </c>
      <c r="B3070" s="7" t="s">
        <v>4363</v>
      </c>
    </row>
    <row r="3071" spans="1:2" x14ac:dyDescent="0.2">
      <c r="A3071" s="7" t="s">
        <v>4365</v>
      </c>
      <c r="B3071" s="7" t="s">
        <v>4363</v>
      </c>
    </row>
    <row r="3072" spans="1:2" x14ac:dyDescent="0.2">
      <c r="A3072" s="7" t="s">
        <v>4366</v>
      </c>
      <c r="B3072" s="7" t="s">
        <v>4363</v>
      </c>
    </row>
    <row r="3073" spans="1:2" x14ac:dyDescent="0.2">
      <c r="A3073" s="7" t="s">
        <v>4367</v>
      </c>
      <c r="B3073" s="7" t="s">
        <v>4363</v>
      </c>
    </row>
    <row r="3074" spans="1:2" x14ac:dyDescent="0.2">
      <c r="A3074" s="7" t="s">
        <v>4368</v>
      </c>
      <c r="B3074" s="7" t="s">
        <v>4363</v>
      </c>
    </row>
    <row r="3075" spans="1:2" x14ac:dyDescent="0.2">
      <c r="A3075" s="7" t="s">
        <v>4369</v>
      </c>
      <c r="B3075" s="7" t="s">
        <v>4363</v>
      </c>
    </row>
    <row r="3076" spans="1:2" x14ac:dyDescent="0.2">
      <c r="A3076" s="7" t="s">
        <v>4370</v>
      </c>
      <c r="B3076" s="7" t="s">
        <v>4363</v>
      </c>
    </row>
    <row r="3077" spans="1:2" x14ac:dyDescent="0.2">
      <c r="A3077" s="7" t="s">
        <v>4371</v>
      </c>
      <c r="B3077" s="7" t="s">
        <v>4363</v>
      </c>
    </row>
    <row r="3078" spans="1:2" x14ac:dyDescent="0.2">
      <c r="A3078" s="7" t="s">
        <v>4372</v>
      </c>
      <c r="B3078" s="7" t="s">
        <v>4363</v>
      </c>
    </row>
    <row r="3079" spans="1:2" x14ac:dyDescent="0.2">
      <c r="A3079" s="7" t="s">
        <v>4373</v>
      </c>
      <c r="B3079" s="7" t="s">
        <v>4363</v>
      </c>
    </row>
    <row r="3080" spans="1:2" x14ac:dyDescent="0.2">
      <c r="A3080" s="7" t="s">
        <v>4374</v>
      </c>
      <c r="B3080" s="7" t="s">
        <v>4363</v>
      </c>
    </row>
    <row r="3081" spans="1:2" x14ac:dyDescent="0.2">
      <c r="A3081" s="7" t="s">
        <v>4375</v>
      </c>
      <c r="B3081" s="7" t="s">
        <v>4363</v>
      </c>
    </row>
    <row r="3082" spans="1:2" x14ac:dyDescent="0.2">
      <c r="A3082" s="7" t="s">
        <v>4376</v>
      </c>
      <c r="B3082" s="7" t="s">
        <v>4363</v>
      </c>
    </row>
    <row r="3083" spans="1:2" x14ac:dyDescent="0.2">
      <c r="A3083" s="7" t="s">
        <v>4377</v>
      </c>
      <c r="B3083" s="7" t="s">
        <v>4363</v>
      </c>
    </row>
    <row r="3084" spans="1:2" x14ac:dyDescent="0.2">
      <c r="A3084" s="7" t="s">
        <v>4378</v>
      </c>
      <c r="B3084" s="7" t="s">
        <v>587</v>
      </c>
    </row>
    <row r="3085" spans="1:2" x14ac:dyDescent="0.2">
      <c r="A3085" s="7" t="s">
        <v>4379</v>
      </c>
      <c r="B3085" s="7" t="s">
        <v>587</v>
      </c>
    </row>
    <row r="3086" spans="1:2" x14ac:dyDescent="0.2">
      <c r="A3086" s="7" t="s">
        <v>4380</v>
      </c>
      <c r="B3086" s="7" t="s">
        <v>587</v>
      </c>
    </row>
    <row r="3087" spans="1:2" x14ac:dyDescent="0.2">
      <c r="A3087" s="7" t="s">
        <v>4381</v>
      </c>
      <c r="B3087" s="7" t="s">
        <v>270</v>
      </c>
    </row>
    <row r="3088" spans="1:2" x14ac:dyDescent="0.2">
      <c r="A3088" s="7" t="s">
        <v>4382</v>
      </c>
      <c r="B3088" s="7" t="s">
        <v>270</v>
      </c>
    </row>
    <row r="3089" spans="1:2" x14ac:dyDescent="0.2">
      <c r="A3089" s="7" t="s">
        <v>4383</v>
      </c>
      <c r="B3089" s="7" t="s">
        <v>270</v>
      </c>
    </row>
    <row r="3090" spans="1:2" x14ac:dyDescent="0.2">
      <c r="A3090" s="7" t="s">
        <v>4384</v>
      </c>
      <c r="B3090" s="7" t="s">
        <v>270</v>
      </c>
    </row>
    <row r="3091" spans="1:2" x14ac:dyDescent="0.2">
      <c r="A3091" s="7" t="s">
        <v>4385</v>
      </c>
      <c r="B3091" s="7" t="s">
        <v>4386</v>
      </c>
    </row>
    <row r="3092" spans="1:2" x14ac:dyDescent="0.2">
      <c r="A3092" s="7" t="s">
        <v>4387</v>
      </c>
      <c r="B3092" s="7" t="s">
        <v>270</v>
      </c>
    </row>
    <row r="3093" spans="1:2" x14ac:dyDescent="0.2">
      <c r="A3093" s="7" t="s">
        <v>4388</v>
      </c>
      <c r="B3093" s="7" t="s">
        <v>270</v>
      </c>
    </row>
    <row r="3094" spans="1:2" x14ac:dyDescent="0.2">
      <c r="A3094" s="7" t="s">
        <v>4389</v>
      </c>
      <c r="B3094" s="7" t="s">
        <v>4390</v>
      </c>
    </row>
    <row r="3095" spans="1:2" x14ac:dyDescent="0.2">
      <c r="A3095" s="7" t="s">
        <v>4391</v>
      </c>
      <c r="B3095" s="7" t="s">
        <v>4390</v>
      </c>
    </row>
    <row r="3096" spans="1:2" x14ac:dyDescent="0.2">
      <c r="A3096" s="7" t="s">
        <v>4392</v>
      </c>
      <c r="B3096" s="7" t="s">
        <v>4390</v>
      </c>
    </row>
    <row r="3097" spans="1:2" x14ac:dyDescent="0.2">
      <c r="A3097" s="7" t="s">
        <v>4393</v>
      </c>
      <c r="B3097" s="7" t="s">
        <v>4390</v>
      </c>
    </row>
    <row r="3098" spans="1:2" x14ac:dyDescent="0.2">
      <c r="A3098" s="7" t="s">
        <v>4394</v>
      </c>
      <c r="B3098" s="7" t="s">
        <v>4390</v>
      </c>
    </row>
    <row r="3099" spans="1:2" x14ac:dyDescent="0.2">
      <c r="A3099" s="7" t="s">
        <v>4395</v>
      </c>
      <c r="B3099" s="7" t="s">
        <v>4390</v>
      </c>
    </row>
    <row r="3100" spans="1:2" x14ac:dyDescent="0.2">
      <c r="A3100" s="7" t="s">
        <v>4396</v>
      </c>
      <c r="B3100" s="7" t="s">
        <v>4390</v>
      </c>
    </row>
    <row r="3101" spans="1:2" x14ac:dyDescent="0.2">
      <c r="A3101" s="7" t="s">
        <v>4397</v>
      </c>
      <c r="B3101" s="7" t="s">
        <v>4398</v>
      </c>
    </row>
    <row r="3102" spans="1:2" x14ac:dyDescent="0.2">
      <c r="A3102" s="7" t="s">
        <v>4399</v>
      </c>
      <c r="B3102" s="7" t="s">
        <v>4398</v>
      </c>
    </row>
    <row r="3103" spans="1:2" x14ac:dyDescent="0.2">
      <c r="A3103" s="7" t="s">
        <v>4400</v>
      </c>
      <c r="B3103" s="7" t="s">
        <v>4401</v>
      </c>
    </row>
    <row r="3104" spans="1:2" x14ac:dyDescent="0.2">
      <c r="A3104" s="7" t="s">
        <v>4402</v>
      </c>
      <c r="B3104" s="7" t="s">
        <v>4403</v>
      </c>
    </row>
    <row r="3105" spans="1:2" x14ac:dyDescent="0.2">
      <c r="A3105" s="7" t="s">
        <v>4404</v>
      </c>
      <c r="B3105" s="7" t="s">
        <v>4405</v>
      </c>
    </row>
    <row r="3106" spans="1:2" x14ac:dyDescent="0.2">
      <c r="A3106" s="7" t="s">
        <v>4406</v>
      </c>
      <c r="B3106" s="7" t="s">
        <v>4407</v>
      </c>
    </row>
    <row r="3107" spans="1:2" x14ac:dyDescent="0.2">
      <c r="A3107" s="7" t="s">
        <v>4408</v>
      </c>
      <c r="B3107" s="7" t="s">
        <v>4409</v>
      </c>
    </row>
    <row r="3108" spans="1:2" x14ac:dyDescent="0.2">
      <c r="A3108" s="7" t="s">
        <v>4410</v>
      </c>
      <c r="B3108" s="7" t="s">
        <v>4411</v>
      </c>
    </row>
    <row r="3109" spans="1:2" x14ac:dyDescent="0.2">
      <c r="A3109" s="7" t="s">
        <v>4412</v>
      </c>
      <c r="B3109" s="7" t="s">
        <v>4413</v>
      </c>
    </row>
    <row r="3110" spans="1:2" x14ac:dyDescent="0.2">
      <c r="A3110" s="7" t="s">
        <v>4414</v>
      </c>
      <c r="B3110" s="7" t="s">
        <v>283</v>
      </c>
    </row>
    <row r="3111" spans="1:2" x14ac:dyDescent="0.2">
      <c r="A3111" s="7" t="s">
        <v>4415</v>
      </c>
      <c r="B3111" s="7" t="s">
        <v>283</v>
      </c>
    </row>
    <row r="3112" spans="1:2" x14ac:dyDescent="0.2">
      <c r="A3112" s="7" t="s">
        <v>4416</v>
      </c>
      <c r="B3112" s="7" t="s">
        <v>283</v>
      </c>
    </row>
    <row r="3113" spans="1:2" x14ac:dyDescent="0.2">
      <c r="A3113" s="7" t="s">
        <v>4417</v>
      </c>
      <c r="B3113" s="7" t="s">
        <v>4418</v>
      </c>
    </row>
    <row r="3114" spans="1:2" x14ac:dyDescent="0.2">
      <c r="A3114" s="7" t="s">
        <v>4419</v>
      </c>
      <c r="B3114" s="7" t="s">
        <v>4420</v>
      </c>
    </row>
    <row r="3115" spans="1:2" x14ac:dyDescent="0.2">
      <c r="A3115" s="7" t="s">
        <v>4421</v>
      </c>
      <c r="B3115" s="7" t="s">
        <v>4422</v>
      </c>
    </row>
    <row r="3116" spans="1:2" x14ac:dyDescent="0.2">
      <c r="A3116" s="7" t="s">
        <v>4423</v>
      </c>
      <c r="B3116" s="7" t="s">
        <v>4424</v>
      </c>
    </row>
    <row r="3117" spans="1:2" x14ac:dyDescent="0.2">
      <c r="A3117" s="7" t="s">
        <v>4425</v>
      </c>
      <c r="B3117" s="7" t="s">
        <v>4426</v>
      </c>
    </row>
    <row r="3118" spans="1:2" x14ac:dyDescent="0.2">
      <c r="A3118" s="7" t="s">
        <v>4427</v>
      </c>
      <c r="B3118" s="7" t="s">
        <v>4428</v>
      </c>
    </row>
    <row r="3119" spans="1:2" x14ac:dyDescent="0.2">
      <c r="A3119" s="7" t="s">
        <v>4429</v>
      </c>
      <c r="B3119" s="7" t="s">
        <v>4430</v>
      </c>
    </row>
    <row r="3120" spans="1:2" x14ac:dyDescent="0.2">
      <c r="A3120" s="7" t="s">
        <v>4431</v>
      </c>
      <c r="B3120" s="7" t="s">
        <v>4432</v>
      </c>
    </row>
    <row r="3121" spans="1:2" x14ac:dyDescent="0.2">
      <c r="A3121" s="7" t="s">
        <v>4433</v>
      </c>
      <c r="B3121" s="7" t="s">
        <v>4434</v>
      </c>
    </row>
    <row r="3122" spans="1:2" x14ac:dyDescent="0.2">
      <c r="A3122" s="7" t="s">
        <v>4435</v>
      </c>
      <c r="B3122" s="7" t="s">
        <v>4436</v>
      </c>
    </row>
    <row r="3123" spans="1:2" x14ac:dyDescent="0.2">
      <c r="A3123" s="7" t="s">
        <v>4437</v>
      </c>
      <c r="B3123" s="7" t="s">
        <v>4438</v>
      </c>
    </row>
    <row r="3124" spans="1:2" x14ac:dyDescent="0.2">
      <c r="A3124" s="7" t="s">
        <v>4439</v>
      </c>
      <c r="B3124" s="7" t="s">
        <v>4440</v>
      </c>
    </row>
    <row r="3125" spans="1:2" x14ac:dyDescent="0.2">
      <c r="A3125" s="7" t="s">
        <v>4441</v>
      </c>
      <c r="B3125" s="7" t="s">
        <v>4442</v>
      </c>
    </row>
    <row r="3126" spans="1:2" x14ac:dyDescent="0.2">
      <c r="A3126" s="7" t="s">
        <v>4443</v>
      </c>
      <c r="B3126" s="7" t="s">
        <v>4444</v>
      </c>
    </row>
    <row r="3127" spans="1:2" x14ac:dyDescent="0.2">
      <c r="A3127" s="7" t="s">
        <v>4445</v>
      </c>
      <c r="B3127" s="7" t="s">
        <v>4446</v>
      </c>
    </row>
    <row r="3128" spans="1:2" x14ac:dyDescent="0.2">
      <c r="A3128" s="7" t="s">
        <v>4447</v>
      </c>
      <c r="B3128" s="7" t="s">
        <v>4448</v>
      </c>
    </row>
    <row r="3129" spans="1:2" x14ac:dyDescent="0.2">
      <c r="A3129" s="7" t="s">
        <v>4449</v>
      </c>
      <c r="B3129" s="7" t="s">
        <v>4450</v>
      </c>
    </row>
    <row r="3130" spans="1:2" x14ac:dyDescent="0.2">
      <c r="A3130" s="7" t="s">
        <v>4451</v>
      </c>
      <c r="B3130" s="7" t="s">
        <v>4452</v>
      </c>
    </row>
    <row r="3131" spans="1:2" x14ac:dyDescent="0.2">
      <c r="A3131" s="7" t="s">
        <v>4453</v>
      </c>
      <c r="B3131" s="7" t="s">
        <v>4454</v>
      </c>
    </row>
    <row r="3132" spans="1:2" x14ac:dyDescent="0.2">
      <c r="A3132" s="7" t="s">
        <v>4455</v>
      </c>
      <c r="B3132" s="7" t="s">
        <v>4456</v>
      </c>
    </row>
    <row r="3133" spans="1:2" x14ac:dyDescent="0.2">
      <c r="A3133" s="7" t="s">
        <v>4457</v>
      </c>
      <c r="B3133" s="7" t="s">
        <v>4458</v>
      </c>
    </row>
    <row r="3134" spans="1:2" x14ac:dyDescent="0.2">
      <c r="A3134" s="7" t="s">
        <v>4459</v>
      </c>
      <c r="B3134" s="7" t="s">
        <v>4460</v>
      </c>
    </row>
    <row r="3135" spans="1:2" x14ac:dyDescent="0.2">
      <c r="A3135" s="7" t="s">
        <v>4461</v>
      </c>
      <c r="B3135" s="7" t="s">
        <v>4462</v>
      </c>
    </row>
    <row r="3136" spans="1:2" x14ac:dyDescent="0.2">
      <c r="A3136" s="7" t="s">
        <v>4463</v>
      </c>
      <c r="B3136" s="7" t="s">
        <v>4464</v>
      </c>
    </row>
    <row r="3137" spans="1:2" x14ac:dyDescent="0.2">
      <c r="A3137" s="7" t="s">
        <v>4465</v>
      </c>
      <c r="B3137" s="7" t="s">
        <v>4466</v>
      </c>
    </row>
    <row r="3138" spans="1:2" x14ac:dyDescent="0.2">
      <c r="A3138" s="7" t="s">
        <v>4467</v>
      </c>
      <c r="B3138" s="7" t="s">
        <v>4468</v>
      </c>
    </row>
    <row r="3139" spans="1:2" x14ac:dyDescent="0.2">
      <c r="A3139" s="7" t="s">
        <v>4469</v>
      </c>
      <c r="B3139" s="7" t="s">
        <v>4470</v>
      </c>
    </row>
    <row r="3140" spans="1:2" x14ac:dyDescent="0.2">
      <c r="A3140" s="7" t="s">
        <v>4471</v>
      </c>
      <c r="B3140" s="7" t="s">
        <v>4472</v>
      </c>
    </row>
    <row r="3141" spans="1:2" x14ac:dyDescent="0.2">
      <c r="A3141" s="7" t="s">
        <v>4473</v>
      </c>
      <c r="B3141" s="7" t="s">
        <v>4474</v>
      </c>
    </row>
    <row r="3142" spans="1:2" x14ac:dyDescent="0.2">
      <c r="A3142" s="7" t="s">
        <v>4475</v>
      </c>
      <c r="B3142" s="7" t="s">
        <v>4476</v>
      </c>
    </row>
    <row r="3143" spans="1:2" x14ac:dyDescent="0.2">
      <c r="A3143" s="7" t="s">
        <v>4477</v>
      </c>
      <c r="B3143" s="7" t="s">
        <v>4478</v>
      </c>
    </row>
    <row r="3144" spans="1:2" x14ac:dyDescent="0.2">
      <c r="A3144" s="7" t="s">
        <v>4479</v>
      </c>
      <c r="B3144" s="7" t="s">
        <v>4480</v>
      </c>
    </row>
    <row r="3145" spans="1:2" x14ac:dyDescent="0.2">
      <c r="A3145" s="7" t="s">
        <v>4481</v>
      </c>
      <c r="B3145" s="7" t="s">
        <v>4482</v>
      </c>
    </row>
    <row r="3146" spans="1:2" x14ac:dyDescent="0.2">
      <c r="A3146" s="7" t="s">
        <v>4483</v>
      </c>
      <c r="B3146" s="7" t="s">
        <v>4484</v>
      </c>
    </row>
    <row r="3147" spans="1:2" x14ac:dyDescent="0.2">
      <c r="A3147" s="7" t="s">
        <v>4485</v>
      </c>
      <c r="B3147" s="7" t="s">
        <v>4486</v>
      </c>
    </row>
    <row r="3148" spans="1:2" x14ac:dyDescent="0.2">
      <c r="A3148" s="7" t="s">
        <v>4487</v>
      </c>
      <c r="B3148" s="7" t="s">
        <v>4488</v>
      </c>
    </row>
    <row r="3149" spans="1:2" x14ac:dyDescent="0.2">
      <c r="A3149" s="7" t="s">
        <v>4489</v>
      </c>
      <c r="B3149" s="7" t="s">
        <v>4490</v>
      </c>
    </row>
    <row r="3150" spans="1:2" x14ac:dyDescent="0.2">
      <c r="A3150" s="7" t="s">
        <v>4491</v>
      </c>
      <c r="B3150" s="7" t="s">
        <v>4492</v>
      </c>
    </row>
    <row r="3151" spans="1:2" x14ac:dyDescent="0.2">
      <c r="A3151" s="7" t="s">
        <v>4493</v>
      </c>
      <c r="B3151" s="7" t="s">
        <v>4494</v>
      </c>
    </row>
    <row r="3152" spans="1:2" x14ac:dyDescent="0.2">
      <c r="A3152" s="7" t="s">
        <v>4495</v>
      </c>
      <c r="B3152" s="7" t="s">
        <v>4496</v>
      </c>
    </row>
    <row r="3153" spans="1:2" x14ac:dyDescent="0.2">
      <c r="A3153" s="7" t="s">
        <v>4497</v>
      </c>
      <c r="B3153" s="7" t="s">
        <v>4468</v>
      </c>
    </row>
    <row r="3154" spans="1:2" x14ac:dyDescent="0.2">
      <c r="A3154" s="7" t="s">
        <v>4498</v>
      </c>
      <c r="B3154" s="7" t="s">
        <v>4499</v>
      </c>
    </row>
    <row r="3155" spans="1:2" x14ac:dyDescent="0.2">
      <c r="A3155" s="7" t="s">
        <v>4500</v>
      </c>
      <c r="B3155" s="7" t="s">
        <v>4501</v>
      </c>
    </row>
    <row r="3156" spans="1:2" x14ac:dyDescent="0.2">
      <c r="A3156" s="7" t="s">
        <v>4502</v>
      </c>
      <c r="B3156" s="7" t="s">
        <v>4503</v>
      </c>
    </row>
    <row r="3157" spans="1:2" x14ac:dyDescent="0.2">
      <c r="A3157" s="7" t="s">
        <v>4504</v>
      </c>
      <c r="B3157" s="7" t="s">
        <v>4505</v>
      </c>
    </row>
    <row r="3158" spans="1:2" x14ac:dyDescent="0.2">
      <c r="A3158" s="7" t="s">
        <v>4506</v>
      </c>
      <c r="B3158" s="7" t="s">
        <v>4507</v>
      </c>
    </row>
    <row r="3159" spans="1:2" x14ac:dyDescent="0.2">
      <c r="A3159" s="7" t="s">
        <v>4508</v>
      </c>
      <c r="B3159" s="7" t="s">
        <v>4509</v>
      </c>
    </row>
    <row r="3160" spans="1:2" x14ac:dyDescent="0.2">
      <c r="A3160" s="7" t="s">
        <v>4510</v>
      </c>
      <c r="B3160" s="7" t="s">
        <v>4511</v>
      </c>
    </row>
    <row r="3161" spans="1:2" x14ac:dyDescent="0.2">
      <c r="A3161" s="7" t="s">
        <v>4512</v>
      </c>
      <c r="B3161" s="7" t="s">
        <v>4513</v>
      </c>
    </row>
    <row r="3162" spans="1:2" x14ac:dyDescent="0.2">
      <c r="A3162" s="7" t="s">
        <v>4514</v>
      </c>
      <c r="B3162" s="7" t="s">
        <v>4515</v>
      </c>
    </row>
    <row r="3163" spans="1:2" x14ac:dyDescent="0.2">
      <c r="A3163" s="7" t="s">
        <v>4516</v>
      </c>
      <c r="B3163" s="7" t="s">
        <v>4517</v>
      </c>
    </row>
    <row r="3164" spans="1:2" x14ac:dyDescent="0.2">
      <c r="A3164" s="7" t="s">
        <v>4518</v>
      </c>
      <c r="B3164" s="7" t="s">
        <v>4519</v>
      </c>
    </row>
    <row r="3165" spans="1:2" x14ac:dyDescent="0.2">
      <c r="A3165" s="7" t="s">
        <v>4520</v>
      </c>
      <c r="B3165" s="7" t="s">
        <v>4521</v>
      </c>
    </row>
    <row r="3166" spans="1:2" x14ac:dyDescent="0.2">
      <c r="A3166" s="7" t="s">
        <v>4522</v>
      </c>
      <c r="B3166" s="7" t="s">
        <v>4523</v>
      </c>
    </row>
    <row r="3167" spans="1:2" x14ac:dyDescent="0.2">
      <c r="A3167" s="7" t="s">
        <v>4524</v>
      </c>
      <c r="B3167" s="7" t="s">
        <v>4525</v>
      </c>
    </row>
    <row r="3168" spans="1:2" x14ac:dyDescent="0.2">
      <c r="A3168" s="7" t="s">
        <v>4526</v>
      </c>
      <c r="B3168" s="7" t="s">
        <v>4527</v>
      </c>
    </row>
    <row r="3169" spans="1:2" x14ac:dyDescent="0.2">
      <c r="A3169" s="7" t="s">
        <v>4528</v>
      </c>
      <c r="B3169" s="7" t="s">
        <v>283</v>
      </c>
    </row>
    <row r="3170" spans="1:2" x14ac:dyDescent="0.2">
      <c r="A3170" s="7" t="s">
        <v>4529</v>
      </c>
      <c r="B3170" s="7" t="s">
        <v>4530</v>
      </c>
    </row>
    <row r="3171" spans="1:2" x14ac:dyDescent="0.2">
      <c r="A3171" s="7" t="s">
        <v>4531</v>
      </c>
      <c r="B3171" s="7" t="s">
        <v>4532</v>
      </c>
    </row>
    <row r="3172" spans="1:2" x14ac:dyDescent="0.2">
      <c r="A3172" s="7" t="s">
        <v>4533</v>
      </c>
      <c r="B3172" s="7" t="s">
        <v>4534</v>
      </c>
    </row>
    <row r="3173" spans="1:2" x14ac:dyDescent="0.2">
      <c r="A3173" s="7" t="s">
        <v>4535</v>
      </c>
      <c r="B3173" s="7" t="s">
        <v>4536</v>
      </c>
    </row>
    <row r="3174" spans="1:2" x14ac:dyDescent="0.2">
      <c r="A3174" s="7" t="s">
        <v>4537</v>
      </c>
      <c r="B3174" s="7" t="s">
        <v>4538</v>
      </c>
    </row>
    <row r="3175" spans="1:2" x14ac:dyDescent="0.2">
      <c r="A3175" s="7" t="s">
        <v>4539</v>
      </c>
      <c r="B3175" s="7" t="s">
        <v>4540</v>
      </c>
    </row>
    <row r="3176" spans="1:2" x14ac:dyDescent="0.2">
      <c r="A3176" s="7" t="s">
        <v>4541</v>
      </c>
      <c r="B3176" s="7" t="s">
        <v>4542</v>
      </c>
    </row>
    <row r="3177" spans="1:2" x14ac:dyDescent="0.2">
      <c r="A3177" s="7" t="s">
        <v>4543</v>
      </c>
      <c r="B3177" s="7" t="s">
        <v>4544</v>
      </c>
    </row>
    <row r="3178" spans="1:2" x14ac:dyDescent="0.2">
      <c r="A3178" s="7" t="s">
        <v>4545</v>
      </c>
      <c r="B3178" s="7" t="s">
        <v>4546</v>
      </c>
    </row>
    <row r="3179" spans="1:2" x14ac:dyDescent="0.2">
      <c r="A3179" s="7" t="s">
        <v>4547</v>
      </c>
      <c r="B3179" s="7" t="s">
        <v>4548</v>
      </c>
    </row>
    <row r="3180" spans="1:2" x14ac:dyDescent="0.2">
      <c r="A3180" s="7" t="s">
        <v>4549</v>
      </c>
      <c r="B3180" s="7" t="s">
        <v>4550</v>
      </c>
    </row>
    <row r="3181" spans="1:2" x14ac:dyDescent="0.2">
      <c r="A3181" s="7" t="s">
        <v>4551</v>
      </c>
      <c r="B3181" s="7" t="s">
        <v>4552</v>
      </c>
    </row>
    <row r="3182" spans="1:2" x14ac:dyDescent="0.2">
      <c r="A3182" s="7" t="s">
        <v>4553</v>
      </c>
      <c r="B3182" s="7" t="s">
        <v>4554</v>
      </c>
    </row>
    <row r="3183" spans="1:2" x14ac:dyDescent="0.2">
      <c r="A3183" s="7" t="s">
        <v>4555</v>
      </c>
      <c r="B3183" s="7" t="s">
        <v>4556</v>
      </c>
    </row>
    <row r="3184" spans="1:2" x14ac:dyDescent="0.2">
      <c r="A3184" s="7" t="s">
        <v>4557</v>
      </c>
      <c r="B3184" s="7" t="s">
        <v>4558</v>
      </c>
    </row>
    <row r="3185" spans="1:2" x14ac:dyDescent="0.2">
      <c r="A3185" s="7" t="s">
        <v>4559</v>
      </c>
      <c r="B3185" s="7" t="s">
        <v>4560</v>
      </c>
    </row>
    <row r="3186" spans="1:2" x14ac:dyDescent="0.2">
      <c r="A3186" s="7" t="s">
        <v>4561</v>
      </c>
      <c r="B3186" s="7" t="s">
        <v>4562</v>
      </c>
    </row>
    <row r="3187" spans="1:2" x14ac:dyDescent="0.2">
      <c r="A3187" s="7" t="s">
        <v>4563</v>
      </c>
      <c r="B3187" s="7" t="s">
        <v>4564</v>
      </c>
    </row>
    <row r="3188" spans="1:2" x14ac:dyDescent="0.2">
      <c r="A3188" s="7" t="s">
        <v>4565</v>
      </c>
      <c r="B3188" s="7" t="s">
        <v>4566</v>
      </c>
    </row>
    <row r="3189" spans="1:2" x14ac:dyDescent="0.2">
      <c r="A3189" s="7" t="s">
        <v>4567</v>
      </c>
      <c r="B3189" s="7" t="s">
        <v>4568</v>
      </c>
    </row>
    <row r="3190" spans="1:2" x14ac:dyDescent="0.2">
      <c r="A3190" s="7" t="s">
        <v>4569</v>
      </c>
      <c r="B3190" s="7" t="s">
        <v>4570</v>
      </c>
    </row>
    <row r="3191" spans="1:2" x14ac:dyDescent="0.2">
      <c r="A3191" s="7" t="s">
        <v>4571</v>
      </c>
      <c r="B3191" s="7" t="s">
        <v>4572</v>
      </c>
    </row>
    <row r="3192" spans="1:2" x14ac:dyDescent="0.2">
      <c r="A3192" s="7" t="s">
        <v>4573</v>
      </c>
      <c r="B3192" s="7" t="s">
        <v>4574</v>
      </c>
    </row>
    <row r="3193" spans="1:2" x14ac:dyDescent="0.2">
      <c r="A3193" s="7" t="s">
        <v>4575</v>
      </c>
      <c r="B3193" s="7" t="s">
        <v>4576</v>
      </c>
    </row>
    <row r="3194" spans="1:2" x14ac:dyDescent="0.2">
      <c r="A3194" s="7" t="s">
        <v>4577</v>
      </c>
      <c r="B3194" s="7" t="s">
        <v>4578</v>
      </c>
    </row>
    <row r="3195" spans="1:2" x14ac:dyDescent="0.2">
      <c r="A3195" s="7" t="s">
        <v>4579</v>
      </c>
      <c r="B3195" s="7" t="s">
        <v>4580</v>
      </c>
    </row>
    <row r="3196" spans="1:2" x14ac:dyDescent="0.2">
      <c r="A3196" s="7" t="s">
        <v>4581</v>
      </c>
      <c r="B3196" s="7" t="s">
        <v>4582</v>
      </c>
    </row>
    <row r="3197" spans="1:2" x14ac:dyDescent="0.2">
      <c r="A3197" s="7" t="s">
        <v>4583</v>
      </c>
      <c r="B3197" s="7" t="s">
        <v>4584</v>
      </c>
    </row>
    <row r="3198" spans="1:2" x14ac:dyDescent="0.2">
      <c r="A3198" s="7" t="s">
        <v>4585</v>
      </c>
      <c r="B3198" s="7" t="s">
        <v>4586</v>
      </c>
    </row>
    <row r="3199" spans="1:2" x14ac:dyDescent="0.2">
      <c r="A3199" s="7" t="s">
        <v>4587</v>
      </c>
      <c r="B3199" s="7" t="s">
        <v>4588</v>
      </c>
    </row>
    <row r="3200" spans="1:2" x14ac:dyDescent="0.2">
      <c r="A3200" s="7" t="s">
        <v>4589</v>
      </c>
      <c r="B3200" s="7" t="s">
        <v>4590</v>
      </c>
    </row>
    <row r="3201" spans="1:2" x14ac:dyDescent="0.2">
      <c r="A3201" s="7" t="s">
        <v>4591</v>
      </c>
      <c r="B3201" s="7" t="s">
        <v>4592</v>
      </c>
    </row>
    <row r="3202" spans="1:2" x14ac:dyDescent="0.2">
      <c r="A3202" s="7" t="s">
        <v>4593</v>
      </c>
      <c r="B3202" s="7" t="s">
        <v>4594</v>
      </c>
    </row>
    <row r="3203" spans="1:2" x14ac:dyDescent="0.2">
      <c r="A3203" s="7" t="s">
        <v>4595</v>
      </c>
      <c r="B3203" s="7" t="s">
        <v>4596</v>
      </c>
    </row>
    <row r="3204" spans="1:2" x14ac:dyDescent="0.2">
      <c r="A3204" s="7" t="s">
        <v>4597</v>
      </c>
      <c r="B3204" s="7" t="s">
        <v>4598</v>
      </c>
    </row>
    <row r="3205" spans="1:2" x14ac:dyDescent="0.2">
      <c r="A3205" s="7" t="s">
        <v>4599</v>
      </c>
      <c r="B3205" s="7" t="s">
        <v>4600</v>
      </c>
    </row>
    <row r="3206" spans="1:2" x14ac:dyDescent="0.2">
      <c r="A3206" s="7" t="s">
        <v>4601</v>
      </c>
      <c r="B3206" s="7" t="s">
        <v>4602</v>
      </c>
    </row>
    <row r="3207" spans="1:2" x14ac:dyDescent="0.2">
      <c r="A3207" s="7" t="s">
        <v>4603</v>
      </c>
      <c r="B3207" s="7" t="s">
        <v>4604</v>
      </c>
    </row>
    <row r="3208" spans="1:2" x14ac:dyDescent="0.2">
      <c r="A3208" s="7" t="s">
        <v>4605</v>
      </c>
      <c r="B3208" s="7" t="s">
        <v>4606</v>
      </c>
    </row>
    <row r="3209" spans="1:2" x14ac:dyDescent="0.2">
      <c r="A3209" s="7" t="s">
        <v>4607</v>
      </c>
      <c r="B3209" s="7" t="s">
        <v>4608</v>
      </c>
    </row>
    <row r="3210" spans="1:2" x14ac:dyDescent="0.2">
      <c r="A3210" s="7" t="s">
        <v>4609</v>
      </c>
      <c r="B3210" s="7" t="s">
        <v>4610</v>
      </c>
    </row>
    <row r="3211" spans="1:2" x14ac:dyDescent="0.2">
      <c r="A3211" s="7" t="s">
        <v>4611</v>
      </c>
      <c r="B3211" s="7" t="s">
        <v>4612</v>
      </c>
    </row>
    <row r="3212" spans="1:2" x14ac:dyDescent="0.2">
      <c r="A3212" s="7" t="s">
        <v>4613</v>
      </c>
      <c r="B3212" s="7" t="s">
        <v>4614</v>
      </c>
    </row>
    <row r="3213" spans="1:2" x14ac:dyDescent="0.2">
      <c r="A3213" s="7" t="s">
        <v>4615</v>
      </c>
      <c r="B3213" s="7" t="s">
        <v>4616</v>
      </c>
    </row>
    <row r="3214" spans="1:2" x14ac:dyDescent="0.2">
      <c r="A3214" s="7" t="s">
        <v>4617</v>
      </c>
      <c r="B3214" s="7" t="s">
        <v>4618</v>
      </c>
    </row>
    <row r="3215" spans="1:2" x14ac:dyDescent="0.2">
      <c r="A3215" s="7" t="s">
        <v>4619</v>
      </c>
      <c r="B3215" s="7" t="s">
        <v>4620</v>
      </c>
    </row>
    <row r="3216" spans="1:2" x14ac:dyDescent="0.2">
      <c r="A3216" s="7" t="s">
        <v>4621</v>
      </c>
      <c r="B3216" s="7" t="s">
        <v>4622</v>
      </c>
    </row>
    <row r="3217" spans="1:2" x14ac:dyDescent="0.2">
      <c r="A3217" s="7" t="s">
        <v>4623</v>
      </c>
      <c r="B3217" s="7" t="s">
        <v>4624</v>
      </c>
    </row>
    <row r="3218" spans="1:2" x14ac:dyDescent="0.2">
      <c r="A3218" s="7" t="s">
        <v>4625</v>
      </c>
      <c r="B3218" s="7" t="s">
        <v>4626</v>
      </c>
    </row>
    <row r="3219" spans="1:2" x14ac:dyDescent="0.2">
      <c r="A3219" s="7" t="s">
        <v>4627</v>
      </c>
      <c r="B3219" s="7" t="s">
        <v>4628</v>
      </c>
    </row>
    <row r="3220" spans="1:2" x14ac:dyDescent="0.2">
      <c r="A3220" s="7" t="s">
        <v>4629</v>
      </c>
      <c r="B3220" s="7" t="s">
        <v>98</v>
      </c>
    </row>
    <row r="3221" spans="1:2" x14ac:dyDescent="0.2">
      <c r="A3221" s="7" t="s">
        <v>4630</v>
      </c>
      <c r="B3221" s="7" t="s">
        <v>481</v>
      </c>
    </row>
    <row r="3222" spans="1:2" x14ac:dyDescent="0.2">
      <c r="A3222" s="7" t="s">
        <v>4631</v>
      </c>
      <c r="B3222" s="7" t="s">
        <v>485</v>
      </c>
    </row>
    <row r="3223" spans="1:2" x14ac:dyDescent="0.2">
      <c r="A3223" s="7" t="s">
        <v>4632</v>
      </c>
      <c r="B3223" s="7" t="s">
        <v>485</v>
      </c>
    </row>
    <row r="3224" spans="1:2" x14ac:dyDescent="0.2">
      <c r="A3224" s="7" t="s">
        <v>4633</v>
      </c>
      <c r="B3224" s="7" t="s">
        <v>485</v>
      </c>
    </row>
    <row r="3225" spans="1:2" x14ac:dyDescent="0.2">
      <c r="A3225" s="7" t="s">
        <v>4634</v>
      </c>
      <c r="B3225" s="7" t="s">
        <v>4635</v>
      </c>
    </row>
    <row r="3226" spans="1:2" x14ac:dyDescent="0.2">
      <c r="A3226" s="7" t="s">
        <v>4636</v>
      </c>
      <c r="B3226" s="7" t="s">
        <v>665</v>
      </c>
    </row>
    <row r="3227" spans="1:2" x14ac:dyDescent="0.2">
      <c r="A3227" s="7" t="s">
        <v>4637</v>
      </c>
      <c r="B3227" s="7" t="s">
        <v>665</v>
      </c>
    </row>
    <row r="3228" spans="1:2" x14ac:dyDescent="0.2">
      <c r="A3228" s="7" t="s">
        <v>4638</v>
      </c>
      <c r="B3228" s="7" t="s">
        <v>665</v>
      </c>
    </row>
    <row r="3229" spans="1:2" x14ac:dyDescent="0.2">
      <c r="A3229" s="7" t="s">
        <v>4639</v>
      </c>
      <c r="B3229" s="7" t="s">
        <v>4640</v>
      </c>
    </row>
    <row r="3230" spans="1:2" x14ac:dyDescent="0.2">
      <c r="A3230" s="7" t="s">
        <v>4641</v>
      </c>
      <c r="B3230" s="7" t="s">
        <v>665</v>
      </c>
    </row>
    <row r="3231" spans="1:2" x14ac:dyDescent="0.2">
      <c r="A3231" s="7" t="s">
        <v>4642</v>
      </c>
      <c r="B3231" s="7" t="s">
        <v>665</v>
      </c>
    </row>
    <row r="3232" spans="1:2" x14ac:dyDescent="0.2">
      <c r="A3232" s="7" t="s">
        <v>4643</v>
      </c>
      <c r="B3232" s="7" t="s">
        <v>665</v>
      </c>
    </row>
    <row r="3233" spans="1:2" x14ac:dyDescent="0.2">
      <c r="A3233" s="7" t="s">
        <v>4644</v>
      </c>
      <c r="B3233" s="7" t="s">
        <v>665</v>
      </c>
    </row>
    <row r="3234" spans="1:2" x14ac:dyDescent="0.2">
      <c r="A3234" s="7" t="s">
        <v>4645</v>
      </c>
      <c r="B3234" s="7" t="s">
        <v>665</v>
      </c>
    </row>
    <row r="3235" spans="1:2" x14ac:dyDescent="0.2">
      <c r="A3235" s="7" t="s">
        <v>4646</v>
      </c>
      <c r="B3235" s="7" t="s">
        <v>665</v>
      </c>
    </row>
    <row r="3236" spans="1:2" x14ac:dyDescent="0.2">
      <c r="A3236" s="7" t="s">
        <v>4647</v>
      </c>
      <c r="B3236" s="7" t="s">
        <v>665</v>
      </c>
    </row>
    <row r="3237" spans="1:2" x14ac:dyDescent="0.2">
      <c r="A3237" s="7" t="s">
        <v>4648</v>
      </c>
      <c r="B3237" s="7" t="s">
        <v>665</v>
      </c>
    </row>
    <row r="3238" spans="1:2" x14ac:dyDescent="0.2">
      <c r="A3238" s="7" t="s">
        <v>4649</v>
      </c>
      <c r="B3238" s="7" t="s">
        <v>665</v>
      </c>
    </row>
    <row r="3239" spans="1:2" x14ac:dyDescent="0.2">
      <c r="A3239" s="7" t="s">
        <v>4650</v>
      </c>
      <c r="B3239" s="7" t="s">
        <v>665</v>
      </c>
    </row>
    <row r="3240" spans="1:2" x14ac:dyDescent="0.2">
      <c r="A3240" s="7" t="s">
        <v>4651</v>
      </c>
      <c r="B3240" s="7" t="s">
        <v>665</v>
      </c>
    </row>
    <row r="3241" spans="1:2" x14ac:dyDescent="0.2">
      <c r="A3241" s="7" t="s">
        <v>4652</v>
      </c>
      <c r="B3241" s="7" t="s">
        <v>4653</v>
      </c>
    </row>
    <row r="3242" spans="1:2" x14ac:dyDescent="0.2">
      <c r="A3242" s="7" t="s">
        <v>4654</v>
      </c>
      <c r="B3242" s="7" t="s">
        <v>665</v>
      </c>
    </row>
    <row r="3243" spans="1:2" x14ac:dyDescent="0.2">
      <c r="A3243" s="7" t="s">
        <v>4655</v>
      </c>
      <c r="B3243" s="7" t="s">
        <v>665</v>
      </c>
    </row>
    <row r="3244" spans="1:2" x14ac:dyDescent="0.2">
      <c r="A3244" s="7" t="s">
        <v>4656</v>
      </c>
      <c r="B3244" s="7" t="s">
        <v>665</v>
      </c>
    </row>
    <row r="3245" spans="1:2" x14ac:dyDescent="0.2">
      <c r="A3245" s="7" t="s">
        <v>4657</v>
      </c>
      <c r="B3245" s="7" t="s">
        <v>665</v>
      </c>
    </row>
    <row r="3246" spans="1:2" x14ac:dyDescent="0.2">
      <c r="A3246" s="7" t="s">
        <v>4658</v>
      </c>
      <c r="B3246" s="7" t="s">
        <v>665</v>
      </c>
    </row>
    <row r="3247" spans="1:2" x14ac:dyDescent="0.2">
      <c r="A3247" s="7" t="s">
        <v>4659</v>
      </c>
      <c r="B3247" s="7" t="s">
        <v>665</v>
      </c>
    </row>
    <row r="3248" spans="1:2" x14ac:dyDescent="0.2">
      <c r="A3248" s="7" t="s">
        <v>4660</v>
      </c>
      <c r="B3248" s="7" t="s">
        <v>665</v>
      </c>
    </row>
    <row r="3249" spans="1:2" x14ac:dyDescent="0.2">
      <c r="A3249" s="7" t="s">
        <v>4661</v>
      </c>
      <c r="B3249" s="7" t="s">
        <v>665</v>
      </c>
    </row>
    <row r="3250" spans="1:2" x14ac:dyDescent="0.2">
      <c r="A3250" s="7" t="s">
        <v>4662</v>
      </c>
      <c r="B3250" s="7" t="s">
        <v>665</v>
      </c>
    </row>
    <row r="3251" spans="1:2" x14ac:dyDescent="0.2">
      <c r="A3251" s="7" t="s">
        <v>4663</v>
      </c>
      <c r="B3251" s="7" t="s">
        <v>665</v>
      </c>
    </row>
    <row r="3252" spans="1:2" x14ac:dyDescent="0.2">
      <c r="A3252" s="7" t="s">
        <v>4664</v>
      </c>
      <c r="B3252" s="7" t="s">
        <v>665</v>
      </c>
    </row>
    <row r="3253" spans="1:2" x14ac:dyDescent="0.2">
      <c r="A3253" s="7" t="s">
        <v>4665</v>
      </c>
      <c r="B3253" s="7" t="s">
        <v>665</v>
      </c>
    </row>
    <row r="3254" spans="1:2" x14ac:dyDescent="0.2">
      <c r="A3254" s="7" t="s">
        <v>4666</v>
      </c>
      <c r="B3254" s="7" t="s">
        <v>665</v>
      </c>
    </row>
    <row r="3255" spans="1:2" x14ac:dyDescent="0.2">
      <c r="A3255" s="7" t="s">
        <v>4667</v>
      </c>
      <c r="B3255" s="7" t="s">
        <v>665</v>
      </c>
    </row>
    <row r="3256" spans="1:2" x14ac:dyDescent="0.2">
      <c r="A3256" s="7" t="s">
        <v>4668</v>
      </c>
      <c r="B3256" s="7" t="s">
        <v>665</v>
      </c>
    </row>
    <row r="3257" spans="1:2" x14ac:dyDescent="0.2">
      <c r="A3257" s="7" t="s">
        <v>4669</v>
      </c>
      <c r="B3257" s="7" t="s">
        <v>665</v>
      </c>
    </row>
    <row r="3258" spans="1:2" x14ac:dyDescent="0.2">
      <c r="A3258" s="7" t="s">
        <v>4670</v>
      </c>
      <c r="B3258" s="7" t="s">
        <v>678</v>
      </c>
    </row>
    <row r="3259" spans="1:2" x14ac:dyDescent="0.2">
      <c r="A3259" s="7" t="s">
        <v>4671</v>
      </c>
      <c r="B3259" s="7" t="s">
        <v>678</v>
      </c>
    </row>
    <row r="3260" spans="1:2" x14ac:dyDescent="0.2">
      <c r="A3260" s="7" t="s">
        <v>4672</v>
      </c>
      <c r="B3260" s="7" t="s">
        <v>678</v>
      </c>
    </row>
    <row r="3261" spans="1:2" x14ac:dyDescent="0.2">
      <c r="A3261" s="7" t="s">
        <v>4673</v>
      </c>
      <c r="B3261" s="7" t="s">
        <v>678</v>
      </c>
    </row>
    <row r="3262" spans="1:2" x14ac:dyDescent="0.2">
      <c r="A3262" s="7" t="s">
        <v>4674</v>
      </c>
      <c r="B3262" s="7" t="s">
        <v>678</v>
      </c>
    </row>
    <row r="3263" spans="1:2" x14ac:dyDescent="0.2">
      <c r="A3263" s="7" t="s">
        <v>4675</v>
      </c>
      <c r="B3263" s="7" t="s">
        <v>678</v>
      </c>
    </row>
    <row r="3264" spans="1:2" x14ac:dyDescent="0.2">
      <c r="A3264" s="7" t="s">
        <v>4676</v>
      </c>
      <c r="B3264" s="7" t="s">
        <v>678</v>
      </c>
    </row>
    <row r="3265" spans="1:2" x14ac:dyDescent="0.2">
      <c r="A3265" s="7" t="s">
        <v>4677</v>
      </c>
      <c r="B3265" s="7" t="s">
        <v>678</v>
      </c>
    </row>
    <row r="3266" spans="1:2" x14ac:dyDescent="0.2">
      <c r="A3266" s="7" t="s">
        <v>4678</v>
      </c>
      <c r="B3266" s="7" t="s">
        <v>678</v>
      </c>
    </row>
    <row r="3267" spans="1:2" x14ac:dyDescent="0.2">
      <c r="A3267" s="7" t="s">
        <v>4679</v>
      </c>
      <c r="B3267" s="7" t="s">
        <v>678</v>
      </c>
    </row>
    <row r="3268" spans="1:2" x14ac:dyDescent="0.2">
      <c r="A3268" s="7" t="s">
        <v>4680</v>
      </c>
      <c r="B3268" s="7" t="s">
        <v>678</v>
      </c>
    </row>
    <row r="3269" spans="1:2" x14ac:dyDescent="0.2">
      <c r="A3269" s="7" t="s">
        <v>4681</v>
      </c>
      <c r="B3269" s="7" t="s">
        <v>678</v>
      </c>
    </row>
    <row r="3270" spans="1:2" x14ac:dyDescent="0.2">
      <c r="A3270" s="7" t="s">
        <v>4682</v>
      </c>
      <c r="B3270" s="7" t="s">
        <v>4683</v>
      </c>
    </row>
    <row r="3271" spans="1:2" x14ac:dyDescent="0.2">
      <c r="A3271" s="7" t="s">
        <v>4684</v>
      </c>
      <c r="B3271" s="7" t="s">
        <v>678</v>
      </c>
    </row>
    <row r="3272" spans="1:2" x14ac:dyDescent="0.2">
      <c r="A3272" s="7" t="s">
        <v>4685</v>
      </c>
      <c r="B3272" s="7" t="s">
        <v>678</v>
      </c>
    </row>
    <row r="3273" spans="1:2" x14ac:dyDescent="0.2">
      <c r="A3273" s="7" t="s">
        <v>4686</v>
      </c>
      <c r="B3273" s="7" t="s">
        <v>678</v>
      </c>
    </row>
    <row r="3274" spans="1:2" x14ac:dyDescent="0.2">
      <c r="A3274" s="7" t="s">
        <v>4687</v>
      </c>
      <c r="B3274" s="7" t="s">
        <v>678</v>
      </c>
    </row>
    <row r="3275" spans="1:2" x14ac:dyDescent="0.2">
      <c r="A3275" s="7" t="s">
        <v>4688</v>
      </c>
      <c r="B3275" s="7" t="s">
        <v>4689</v>
      </c>
    </row>
    <row r="3276" spans="1:2" x14ac:dyDescent="0.2">
      <c r="A3276" s="7" t="s">
        <v>4690</v>
      </c>
      <c r="B3276" s="7" t="s">
        <v>678</v>
      </c>
    </row>
    <row r="3277" spans="1:2" x14ac:dyDescent="0.2">
      <c r="A3277" s="7" t="s">
        <v>4691</v>
      </c>
      <c r="B3277" s="7" t="s">
        <v>678</v>
      </c>
    </row>
    <row r="3278" spans="1:2" x14ac:dyDescent="0.2">
      <c r="A3278" s="7" t="s">
        <v>4692</v>
      </c>
      <c r="B3278" s="7" t="s">
        <v>678</v>
      </c>
    </row>
    <row r="3279" spans="1:2" x14ac:dyDescent="0.2">
      <c r="A3279" s="7" t="s">
        <v>4693</v>
      </c>
      <c r="B3279" s="7" t="s">
        <v>678</v>
      </c>
    </row>
    <row r="3280" spans="1:2" x14ac:dyDescent="0.2">
      <c r="A3280" s="7" t="s">
        <v>4694</v>
      </c>
      <c r="B3280" s="7" t="s">
        <v>678</v>
      </c>
    </row>
    <row r="3281" spans="1:2" x14ac:dyDescent="0.2">
      <c r="A3281" s="7" t="s">
        <v>4695</v>
      </c>
      <c r="B3281" s="7" t="s">
        <v>678</v>
      </c>
    </row>
    <row r="3282" spans="1:2" x14ac:dyDescent="0.2">
      <c r="A3282" s="7" t="s">
        <v>4696</v>
      </c>
      <c r="B3282" s="7" t="s">
        <v>483</v>
      </c>
    </row>
    <row r="3283" spans="1:2" x14ac:dyDescent="0.2">
      <c r="A3283" s="7" t="s">
        <v>4697</v>
      </c>
      <c r="B3283" s="7" t="s">
        <v>483</v>
      </c>
    </row>
    <row r="3284" spans="1:2" x14ac:dyDescent="0.2">
      <c r="A3284" s="7" t="s">
        <v>4698</v>
      </c>
      <c r="B3284" s="7" t="s">
        <v>483</v>
      </c>
    </row>
    <row r="3285" spans="1:2" x14ac:dyDescent="0.2">
      <c r="A3285" s="7" t="s">
        <v>4699</v>
      </c>
      <c r="B3285" s="7" t="s">
        <v>123</v>
      </c>
    </row>
    <row r="3286" spans="1:2" x14ac:dyDescent="0.2">
      <c r="A3286" s="7" t="s">
        <v>4700</v>
      </c>
      <c r="B3286" s="7" t="s">
        <v>123</v>
      </c>
    </row>
    <row r="3287" spans="1:2" x14ac:dyDescent="0.2">
      <c r="A3287" s="7" t="s">
        <v>4701</v>
      </c>
      <c r="B3287" s="7" t="s">
        <v>123</v>
      </c>
    </row>
    <row r="3288" spans="1:2" x14ac:dyDescent="0.2">
      <c r="A3288" s="7" t="s">
        <v>4702</v>
      </c>
      <c r="B3288" s="7" t="s">
        <v>123</v>
      </c>
    </row>
    <row r="3289" spans="1:2" x14ac:dyDescent="0.2">
      <c r="A3289" s="7" t="s">
        <v>4703</v>
      </c>
      <c r="B3289" s="7" t="s">
        <v>123</v>
      </c>
    </row>
    <row r="3290" spans="1:2" x14ac:dyDescent="0.2">
      <c r="A3290" s="7" t="s">
        <v>4704</v>
      </c>
      <c r="B3290" s="7" t="s">
        <v>123</v>
      </c>
    </row>
    <row r="3291" spans="1:2" x14ac:dyDescent="0.2">
      <c r="A3291" s="7" t="s">
        <v>4705</v>
      </c>
      <c r="B3291" s="7" t="s">
        <v>123</v>
      </c>
    </row>
    <row r="3292" spans="1:2" x14ac:dyDescent="0.2">
      <c r="A3292" s="7" t="s">
        <v>4706</v>
      </c>
      <c r="B3292" s="7" t="s">
        <v>123</v>
      </c>
    </row>
    <row r="3293" spans="1:2" x14ac:dyDescent="0.2">
      <c r="A3293" s="7" t="s">
        <v>4707</v>
      </c>
      <c r="B3293" s="7" t="s">
        <v>678</v>
      </c>
    </row>
    <row r="3294" spans="1:2" x14ac:dyDescent="0.2">
      <c r="A3294" s="7" t="s">
        <v>4708</v>
      </c>
      <c r="B3294" s="7" t="s">
        <v>678</v>
      </c>
    </row>
    <row r="3295" spans="1:2" x14ac:dyDescent="0.2">
      <c r="A3295" s="7" t="s">
        <v>4709</v>
      </c>
      <c r="B3295" s="7" t="s">
        <v>678</v>
      </c>
    </row>
    <row r="3296" spans="1:2" x14ac:dyDescent="0.2">
      <c r="A3296" s="7" t="s">
        <v>4710</v>
      </c>
      <c r="B3296" s="7" t="s">
        <v>678</v>
      </c>
    </row>
    <row r="3297" spans="1:2" x14ac:dyDescent="0.2">
      <c r="A3297" s="7" t="s">
        <v>4711</v>
      </c>
      <c r="B3297" s="7" t="s">
        <v>4712</v>
      </c>
    </row>
    <row r="3298" spans="1:2" x14ac:dyDescent="0.2">
      <c r="A3298" s="7" t="s">
        <v>4713</v>
      </c>
      <c r="B3298" s="7" t="s">
        <v>4714</v>
      </c>
    </row>
    <row r="3299" spans="1:2" x14ac:dyDescent="0.2">
      <c r="A3299" s="7" t="s">
        <v>4715</v>
      </c>
      <c r="B3299" s="7" t="s">
        <v>4716</v>
      </c>
    </row>
    <row r="3300" spans="1:2" x14ac:dyDescent="0.2">
      <c r="A3300" s="7" t="s">
        <v>4717</v>
      </c>
      <c r="B3300" s="7" t="s">
        <v>4718</v>
      </c>
    </row>
    <row r="3301" spans="1:2" x14ac:dyDescent="0.2">
      <c r="A3301" s="7" t="s">
        <v>4719</v>
      </c>
      <c r="B3301" s="7" t="s">
        <v>195</v>
      </c>
    </row>
    <row r="3302" spans="1:2" x14ac:dyDescent="0.2">
      <c r="A3302" s="7" t="s">
        <v>4720</v>
      </c>
      <c r="B3302" s="7" t="s">
        <v>4721</v>
      </c>
    </row>
    <row r="3303" spans="1:2" x14ac:dyDescent="0.2">
      <c r="A3303" s="7" t="s">
        <v>4722</v>
      </c>
      <c r="B3303" s="7" t="s">
        <v>4723</v>
      </c>
    </row>
    <row r="3304" spans="1:2" x14ac:dyDescent="0.2">
      <c r="A3304" s="7" t="s">
        <v>4724</v>
      </c>
      <c r="B3304" s="7" t="s">
        <v>4725</v>
      </c>
    </row>
    <row r="3305" spans="1:2" x14ac:dyDescent="0.2">
      <c r="A3305" s="7" t="s">
        <v>4726</v>
      </c>
      <c r="B3305" s="7" t="s">
        <v>4727</v>
      </c>
    </row>
    <row r="3306" spans="1:2" x14ac:dyDescent="0.2">
      <c r="A3306" s="7" t="s">
        <v>4728</v>
      </c>
      <c r="B3306" s="7" t="s">
        <v>4729</v>
      </c>
    </row>
    <row r="3307" spans="1:2" x14ac:dyDescent="0.2">
      <c r="A3307" s="7" t="s">
        <v>4730</v>
      </c>
      <c r="B3307" s="7" t="s">
        <v>4731</v>
      </c>
    </row>
    <row r="3308" spans="1:2" x14ac:dyDescent="0.2">
      <c r="A3308" s="7" t="s">
        <v>4732</v>
      </c>
      <c r="B3308" s="7" t="s">
        <v>4733</v>
      </c>
    </row>
    <row r="3309" spans="1:2" x14ac:dyDescent="0.2">
      <c r="A3309" s="7" t="s">
        <v>4734</v>
      </c>
      <c r="B3309" s="7" t="s">
        <v>4735</v>
      </c>
    </row>
    <row r="3310" spans="1:2" x14ac:dyDescent="0.2">
      <c r="A3310" s="7" t="s">
        <v>4736</v>
      </c>
      <c r="B3310" s="7" t="s">
        <v>4737</v>
      </c>
    </row>
    <row r="3311" spans="1:2" x14ac:dyDescent="0.2">
      <c r="A3311" s="7" t="s">
        <v>4738</v>
      </c>
      <c r="B3311" s="7" t="s">
        <v>4739</v>
      </c>
    </row>
    <row r="3312" spans="1:2" x14ac:dyDescent="0.2">
      <c r="A3312" s="7" t="s">
        <v>4740</v>
      </c>
      <c r="B3312" s="7" t="s">
        <v>4741</v>
      </c>
    </row>
    <row r="3313" spans="1:2" x14ac:dyDescent="0.2">
      <c r="A3313" s="7" t="s">
        <v>4742</v>
      </c>
      <c r="B3313" s="7" t="s">
        <v>4743</v>
      </c>
    </row>
    <row r="3314" spans="1:2" x14ac:dyDescent="0.2">
      <c r="A3314" s="7" t="s">
        <v>4744</v>
      </c>
      <c r="B3314" s="7" t="s">
        <v>4745</v>
      </c>
    </row>
    <row r="3315" spans="1:2" x14ac:dyDescent="0.2">
      <c r="A3315" s="7" t="s">
        <v>4746</v>
      </c>
      <c r="B3315" s="7" t="s">
        <v>4747</v>
      </c>
    </row>
    <row r="3316" spans="1:2" x14ac:dyDescent="0.2">
      <c r="A3316" s="7" t="s">
        <v>4748</v>
      </c>
      <c r="B3316" s="7" t="s">
        <v>4749</v>
      </c>
    </row>
    <row r="3317" spans="1:2" x14ac:dyDescent="0.2">
      <c r="A3317" s="7" t="s">
        <v>4750</v>
      </c>
      <c r="B3317" s="7" t="s">
        <v>4751</v>
      </c>
    </row>
    <row r="3318" spans="1:2" x14ac:dyDescent="0.2">
      <c r="A3318" s="7" t="s">
        <v>4752</v>
      </c>
      <c r="B3318" s="7" t="s">
        <v>808</v>
      </c>
    </row>
    <row r="3319" spans="1:2" x14ac:dyDescent="0.2">
      <c r="A3319" s="7" t="s">
        <v>4753</v>
      </c>
      <c r="B3319" s="7" t="s">
        <v>4754</v>
      </c>
    </row>
    <row r="3320" spans="1:2" x14ac:dyDescent="0.2">
      <c r="A3320" s="7" t="s">
        <v>4755</v>
      </c>
      <c r="B3320" s="7" t="s">
        <v>4756</v>
      </c>
    </row>
    <row r="3321" spans="1:2" x14ac:dyDescent="0.2">
      <c r="A3321" s="7" t="s">
        <v>4757</v>
      </c>
      <c r="B3321" s="7" t="s">
        <v>4754</v>
      </c>
    </row>
    <row r="3322" spans="1:2" x14ac:dyDescent="0.2">
      <c r="A3322" s="7" t="s">
        <v>4758</v>
      </c>
      <c r="B3322" s="7" t="s">
        <v>4759</v>
      </c>
    </row>
    <row r="3323" spans="1:2" x14ac:dyDescent="0.2">
      <c r="A3323" s="7" t="s">
        <v>4760</v>
      </c>
      <c r="B3323" s="7" t="s">
        <v>4761</v>
      </c>
    </row>
    <row r="3324" spans="1:2" x14ac:dyDescent="0.2">
      <c r="A3324" s="7" t="s">
        <v>4762</v>
      </c>
      <c r="B3324" s="7" t="s">
        <v>23</v>
      </c>
    </row>
    <row r="3325" spans="1:2" x14ac:dyDescent="0.2">
      <c r="A3325" s="7" t="s">
        <v>4763</v>
      </c>
      <c r="B3325" s="7" t="s">
        <v>23</v>
      </c>
    </row>
    <row r="3326" spans="1:2" x14ac:dyDescent="0.2">
      <c r="A3326" s="7" t="s">
        <v>4764</v>
      </c>
      <c r="B3326" s="7" t="s">
        <v>4765</v>
      </c>
    </row>
    <row r="3327" spans="1:2" x14ac:dyDescent="0.2">
      <c r="A3327" s="7" t="s">
        <v>4766</v>
      </c>
      <c r="B3327" s="7" t="s">
        <v>4765</v>
      </c>
    </row>
    <row r="3328" spans="1:2" x14ac:dyDescent="0.2">
      <c r="A3328" s="7" t="s">
        <v>4767</v>
      </c>
      <c r="B3328" s="7" t="s">
        <v>4765</v>
      </c>
    </row>
    <row r="3329" spans="1:2" x14ac:dyDescent="0.2">
      <c r="A3329" s="7" t="s">
        <v>4768</v>
      </c>
      <c r="B3329" s="7" t="s">
        <v>4765</v>
      </c>
    </row>
    <row r="3330" spans="1:2" x14ac:dyDescent="0.2">
      <c r="A3330" s="7" t="s">
        <v>4769</v>
      </c>
      <c r="B3330" s="7" t="s">
        <v>4770</v>
      </c>
    </row>
    <row r="3331" spans="1:2" x14ac:dyDescent="0.2">
      <c r="A3331" s="7" t="s">
        <v>4771</v>
      </c>
      <c r="B3331" s="7" t="s">
        <v>4770</v>
      </c>
    </row>
    <row r="3332" spans="1:2" x14ac:dyDescent="0.2">
      <c r="A3332" s="7" t="s">
        <v>4772</v>
      </c>
      <c r="B3332" s="7" t="s">
        <v>4770</v>
      </c>
    </row>
    <row r="3333" spans="1:2" x14ac:dyDescent="0.2">
      <c r="A3333" s="7" t="s">
        <v>4773</v>
      </c>
      <c r="B3333" s="7" t="s">
        <v>4770</v>
      </c>
    </row>
    <row r="3334" spans="1:2" x14ac:dyDescent="0.2">
      <c r="A3334" s="7" t="s">
        <v>4774</v>
      </c>
      <c r="B3334" s="7" t="s">
        <v>4770</v>
      </c>
    </row>
    <row r="3335" spans="1:2" x14ac:dyDescent="0.2">
      <c r="A3335" s="7" t="s">
        <v>4775</v>
      </c>
      <c r="B3335" s="7" t="s">
        <v>4770</v>
      </c>
    </row>
    <row r="3336" spans="1:2" x14ac:dyDescent="0.2">
      <c r="A3336" s="7" t="s">
        <v>4776</v>
      </c>
      <c r="B3336" s="7" t="s">
        <v>4777</v>
      </c>
    </row>
    <row r="3337" spans="1:2" x14ac:dyDescent="0.2">
      <c r="A3337" s="7" t="s">
        <v>4778</v>
      </c>
      <c r="B3337" s="7" t="s">
        <v>4779</v>
      </c>
    </row>
    <row r="3338" spans="1:2" x14ac:dyDescent="0.2">
      <c r="A3338" s="7" t="s">
        <v>4780</v>
      </c>
      <c r="B3338" s="7" t="s">
        <v>4781</v>
      </c>
    </row>
    <row r="3339" spans="1:2" x14ac:dyDescent="0.2">
      <c r="A3339" s="7" t="s">
        <v>4782</v>
      </c>
      <c r="B3339" s="7" t="s">
        <v>4779</v>
      </c>
    </row>
    <row r="3340" spans="1:2" x14ac:dyDescent="0.2">
      <c r="A3340" s="7" t="s">
        <v>4783</v>
      </c>
      <c r="B3340" s="7" t="s">
        <v>4779</v>
      </c>
    </row>
    <row r="3341" spans="1:2" x14ac:dyDescent="0.2">
      <c r="A3341" s="7" t="s">
        <v>4784</v>
      </c>
      <c r="B3341" s="7" t="s">
        <v>4779</v>
      </c>
    </row>
    <row r="3342" spans="1:2" x14ac:dyDescent="0.2">
      <c r="A3342" s="7" t="s">
        <v>4785</v>
      </c>
      <c r="B3342" s="7" t="s">
        <v>4779</v>
      </c>
    </row>
    <row r="3343" spans="1:2" x14ac:dyDescent="0.2">
      <c r="A3343" s="7" t="s">
        <v>4786</v>
      </c>
      <c r="B3343" s="7" t="s">
        <v>4779</v>
      </c>
    </row>
    <row r="3344" spans="1:2" x14ac:dyDescent="0.2">
      <c r="A3344" s="7" t="s">
        <v>4787</v>
      </c>
      <c r="B3344" s="7" t="s">
        <v>4788</v>
      </c>
    </row>
    <row r="3345" spans="1:2" x14ac:dyDescent="0.2">
      <c r="A3345" s="7" t="s">
        <v>4789</v>
      </c>
      <c r="B3345" s="7" t="s">
        <v>827</v>
      </c>
    </row>
    <row r="3346" spans="1:2" x14ac:dyDescent="0.2">
      <c r="A3346" s="7" t="s">
        <v>4790</v>
      </c>
      <c r="B3346" s="7" t="s">
        <v>4791</v>
      </c>
    </row>
    <row r="3347" spans="1:2" x14ac:dyDescent="0.2">
      <c r="A3347" s="7" t="s">
        <v>4792</v>
      </c>
      <c r="B3347" s="7" t="s">
        <v>324</v>
      </c>
    </row>
    <row r="3348" spans="1:2" x14ac:dyDescent="0.2">
      <c r="A3348" s="7" t="s">
        <v>4793</v>
      </c>
      <c r="B3348" s="7" t="s">
        <v>1068</v>
      </c>
    </row>
    <row r="3349" spans="1:2" x14ac:dyDescent="0.2">
      <c r="A3349" s="7" t="s">
        <v>4794</v>
      </c>
      <c r="B3349" s="7" t="s">
        <v>1068</v>
      </c>
    </row>
    <row r="3350" spans="1:2" x14ac:dyDescent="0.2">
      <c r="A3350" s="7" t="s">
        <v>4795</v>
      </c>
      <c r="B3350" s="7" t="s">
        <v>1068</v>
      </c>
    </row>
    <row r="3351" spans="1:2" x14ac:dyDescent="0.2">
      <c r="A3351" s="7" t="s">
        <v>4796</v>
      </c>
      <c r="B3351" s="7" t="s">
        <v>1068</v>
      </c>
    </row>
    <row r="3352" spans="1:2" x14ac:dyDescent="0.2">
      <c r="A3352" s="7" t="s">
        <v>4797</v>
      </c>
      <c r="B3352" s="7" t="s">
        <v>4798</v>
      </c>
    </row>
    <row r="3353" spans="1:2" x14ac:dyDescent="0.2">
      <c r="A3353" s="7" t="s">
        <v>4799</v>
      </c>
      <c r="B3353" s="7" t="s">
        <v>4800</v>
      </c>
    </row>
    <row r="3354" spans="1:2" x14ac:dyDescent="0.2">
      <c r="A3354" s="7" t="s">
        <v>4801</v>
      </c>
      <c r="B3354" s="7" t="s">
        <v>4802</v>
      </c>
    </row>
    <row r="3355" spans="1:2" x14ac:dyDescent="0.2">
      <c r="A3355" s="7" t="s">
        <v>4803</v>
      </c>
      <c r="B3355" s="7" t="s">
        <v>4804</v>
      </c>
    </row>
    <row r="3356" spans="1:2" x14ac:dyDescent="0.2">
      <c r="A3356" s="7" t="s">
        <v>4805</v>
      </c>
      <c r="B3356" s="7" t="s">
        <v>4806</v>
      </c>
    </row>
    <row r="3357" spans="1:2" x14ac:dyDescent="0.2">
      <c r="A3357" s="7" t="s">
        <v>4807</v>
      </c>
      <c r="B3357" s="7" t="s">
        <v>4806</v>
      </c>
    </row>
    <row r="3358" spans="1:2" x14ac:dyDescent="0.2">
      <c r="A3358" s="7" t="s">
        <v>4808</v>
      </c>
      <c r="B3358" s="7" t="s">
        <v>4809</v>
      </c>
    </row>
    <row r="3359" spans="1:2" x14ac:dyDescent="0.2">
      <c r="A3359" s="7" t="s">
        <v>4810</v>
      </c>
      <c r="B3359" s="7" t="s">
        <v>4811</v>
      </c>
    </row>
    <row r="3360" spans="1:2" x14ac:dyDescent="0.2">
      <c r="A3360" s="7" t="s">
        <v>4812</v>
      </c>
      <c r="B3360" s="7" t="s">
        <v>4811</v>
      </c>
    </row>
    <row r="3361" spans="1:2" x14ac:dyDescent="0.2">
      <c r="A3361" s="7" t="s">
        <v>4813</v>
      </c>
      <c r="B3361" s="7" t="s">
        <v>925</v>
      </c>
    </row>
    <row r="3362" spans="1:2" x14ac:dyDescent="0.2">
      <c r="A3362" s="7" t="s">
        <v>4814</v>
      </c>
      <c r="B3362" s="7" t="s">
        <v>925</v>
      </c>
    </row>
    <row r="3363" spans="1:2" x14ac:dyDescent="0.2">
      <c r="A3363" s="7" t="s">
        <v>4815</v>
      </c>
      <c r="B3363" s="7" t="s">
        <v>4816</v>
      </c>
    </row>
    <row r="3364" spans="1:2" x14ac:dyDescent="0.2">
      <c r="A3364" s="7" t="s">
        <v>4817</v>
      </c>
      <c r="B3364" s="7" t="s">
        <v>4818</v>
      </c>
    </row>
    <row r="3365" spans="1:2" x14ac:dyDescent="0.2">
      <c r="A3365" s="7" t="s">
        <v>4819</v>
      </c>
      <c r="B3365" s="7" t="s">
        <v>4816</v>
      </c>
    </row>
    <row r="3366" spans="1:2" x14ac:dyDescent="0.2">
      <c r="A3366" s="7" t="s">
        <v>4820</v>
      </c>
      <c r="B3366" s="7" t="s">
        <v>4821</v>
      </c>
    </row>
    <row r="3367" spans="1:2" x14ac:dyDescent="0.2">
      <c r="A3367" s="7" t="s">
        <v>4822</v>
      </c>
      <c r="B3367" s="7" t="s">
        <v>4821</v>
      </c>
    </row>
    <row r="3368" spans="1:2" x14ac:dyDescent="0.2">
      <c r="A3368" s="7" t="s">
        <v>4823</v>
      </c>
      <c r="B3368" s="7" t="s">
        <v>4821</v>
      </c>
    </row>
    <row r="3369" spans="1:2" x14ac:dyDescent="0.2">
      <c r="A3369" s="7" t="s">
        <v>4824</v>
      </c>
      <c r="B3369" s="7" t="s">
        <v>4821</v>
      </c>
    </row>
    <row r="3370" spans="1:2" x14ac:dyDescent="0.2">
      <c r="A3370" s="7" t="s">
        <v>4825</v>
      </c>
      <c r="B3370" s="7" t="s">
        <v>4821</v>
      </c>
    </row>
    <row r="3371" spans="1:2" x14ac:dyDescent="0.2">
      <c r="A3371" s="7" t="s">
        <v>4826</v>
      </c>
      <c r="B3371" s="7" t="s">
        <v>4821</v>
      </c>
    </row>
    <row r="3372" spans="1:2" x14ac:dyDescent="0.2">
      <c r="A3372" s="7" t="s">
        <v>4827</v>
      </c>
      <c r="B3372" s="7" t="s">
        <v>4821</v>
      </c>
    </row>
    <row r="3373" spans="1:2" x14ac:dyDescent="0.2">
      <c r="A3373" s="7" t="s">
        <v>4828</v>
      </c>
      <c r="B3373" s="7" t="s">
        <v>4821</v>
      </c>
    </row>
    <row r="3374" spans="1:2" x14ac:dyDescent="0.2">
      <c r="A3374" s="7" t="s">
        <v>4829</v>
      </c>
      <c r="B3374" s="7" t="s">
        <v>4821</v>
      </c>
    </row>
    <row r="3375" spans="1:2" x14ac:dyDescent="0.2">
      <c r="A3375" s="7" t="s">
        <v>4830</v>
      </c>
      <c r="B3375" s="7" t="s">
        <v>4821</v>
      </c>
    </row>
    <row r="3376" spans="1:2" x14ac:dyDescent="0.2">
      <c r="A3376" s="7" t="s">
        <v>4831</v>
      </c>
      <c r="B3376" s="7" t="s">
        <v>4821</v>
      </c>
    </row>
    <row r="3377" spans="1:2" x14ac:dyDescent="0.2">
      <c r="A3377" s="7" t="s">
        <v>4832</v>
      </c>
      <c r="B3377" s="7" t="s">
        <v>4821</v>
      </c>
    </row>
    <row r="3378" spans="1:2" x14ac:dyDescent="0.2">
      <c r="A3378" s="7" t="s">
        <v>4833</v>
      </c>
      <c r="B3378" s="7" t="s">
        <v>4821</v>
      </c>
    </row>
    <row r="3379" spans="1:2" x14ac:dyDescent="0.2">
      <c r="A3379" s="7" t="s">
        <v>4834</v>
      </c>
      <c r="B3379" s="7" t="s">
        <v>4821</v>
      </c>
    </row>
    <row r="3380" spans="1:2" x14ac:dyDescent="0.2">
      <c r="A3380" s="7" t="s">
        <v>4835</v>
      </c>
      <c r="B3380" s="7" t="s">
        <v>4821</v>
      </c>
    </row>
    <row r="3381" spans="1:2" x14ac:dyDescent="0.2">
      <c r="A3381" s="7" t="s">
        <v>4836</v>
      </c>
      <c r="B3381" s="7" t="s">
        <v>4837</v>
      </c>
    </row>
    <row r="3382" spans="1:2" x14ac:dyDescent="0.2">
      <c r="A3382" s="7" t="s">
        <v>4838</v>
      </c>
      <c r="B3382" s="7" t="s">
        <v>4839</v>
      </c>
    </row>
    <row r="3383" spans="1:2" x14ac:dyDescent="0.2">
      <c r="A3383" s="7" t="s">
        <v>4840</v>
      </c>
      <c r="B3383" s="7" t="s">
        <v>4841</v>
      </c>
    </row>
    <row r="3384" spans="1:2" x14ac:dyDescent="0.2">
      <c r="A3384" s="7" t="s">
        <v>4842</v>
      </c>
      <c r="B3384" s="7" t="s">
        <v>4841</v>
      </c>
    </row>
    <row r="3385" spans="1:2" x14ac:dyDescent="0.2">
      <c r="A3385" s="7" t="s">
        <v>4843</v>
      </c>
      <c r="B3385" s="7" t="s">
        <v>4844</v>
      </c>
    </row>
    <row r="3386" spans="1:2" x14ac:dyDescent="0.2">
      <c r="A3386" s="7" t="s">
        <v>4845</v>
      </c>
      <c r="B3386" s="7" t="s">
        <v>4846</v>
      </c>
    </row>
    <row r="3387" spans="1:2" x14ac:dyDescent="0.2">
      <c r="A3387" s="7" t="s">
        <v>4847</v>
      </c>
      <c r="B3387" s="7" t="s">
        <v>4848</v>
      </c>
    </row>
    <row r="3388" spans="1:2" x14ac:dyDescent="0.2">
      <c r="A3388" s="7" t="s">
        <v>4849</v>
      </c>
      <c r="B3388" s="7" t="s">
        <v>4850</v>
      </c>
    </row>
    <row r="3389" spans="1:2" x14ac:dyDescent="0.2">
      <c r="A3389" s="7" t="s">
        <v>4851</v>
      </c>
      <c r="B3389" s="7" t="s">
        <v>4850</v>
      </c>
    </row>
    <row r="3390" spans="1:2" x14ac:dyDescent="0.2">
      <c r="A3390" s="7" t="s">
        <v>4852</v>
      </c>
      <c r="B3390" s="7" t="s">
        <v>4853</v>
      </c>
    </row>
    <row r="3391" spans="1:2" x14ac:dyDescent="0.2">
      <c r="A3391" s="7" t="s">
        <v>4854</v>
      </c>
      <c r="B3391" s="7" t="s">
        <v>4816</v>
      </c>
    </row>
    <row r="3392" spans="1:2" x14ac:dyDescent="0.2">
      <c r="A3392" s="7" t="s">
        <v>4855</v>
      </c>
      <c r="B3392" s="7" t="s">
        <v>4816</v>
      </c>
    </row>
    <row r="3393" spans="1:2" x14ac:dyDescent="0.2">
      <c r="A3393" s="7" t="s">
        <v>4856</v>
      </c>
      <c r="B3393" s="7" t="s">
        <v>4857</v>
      </c>
    </row>
    <row r="3394" spans="1:2" x14ac:dyDescent="0.2">
      <c r="A3394" s="7" t="s">
        <v>4858</v>
      </c>
      <c r="B3394" s="7" t="s">
        <v>4857</v>
      </c>
    </row>
    <row r="3395" spans="1:2" x14ac:dyDescent="0.2">
      <c r="A3395" s="7" t="s">
        <v>4859</v>
      </c>
      <c r="B3395" s="7" t="s">
        <v>925</v>
      </c>
    </row>
    <row r="3396" spans="1:2" x14ac:dyDescent="0.2">
      <c r="A3396" s="7" t="s">
        <v>4860</v>
      </c>
      <c r="B3396" s="7" t="s">
        <v>925</v>
      </c>
    </row>
    <row r="3397" spans="1:2" x14ac:dyDescent="0.2">
      <c r="A3397" s="7" t="s">
        <v>4861</v>
      </c>
      <c r="B3397" s="7" t="s">
        <v>512</v>
      </c>
    </row>
    <row r="3398" spans="1:2" x14ac:dyDescent="0.2">
      <c r="A3398" s="7" t="s">
        <v>4862</v>
      </c>
      <c r="B3398" s="7" t="s">
        <v>512</v>
      </c>
    </row>
    <row r="3399" spans="1:2" x14ac:dyDescent="0.2">
      <c r="A3399" s="7" t="s">
        <v>4863</v>
      </c>
      <c r="B3399" s="7" t="s">
        <v>4864</v>
      </c>
    </row>
    <row r="3400" spans="1:2" x14ac:dyDescent="0.2">
      <c r="A3400" s="7" t="s">
        <v>4865</v>
      </c>
      <c r="B3400" s="7" t="s">
        <v>4864</v>
      </c>
    </row>
    <row r="3401" spans="1:2" x14ac:dyDescent="0.2">
      <c r="A3401" s="7" t="s">
        <v>4866</v>
      </c>
      <c r="B3401" s="7" t="s">
        <v>514</v>
      </c>
    </row>
    <row r="3402" spans="1:2" x14ac:dyDescent="0.2">
      <c r="A3402" s="7" t="s">
        <v>4867</v>
      </c>
      <c r="B3402" s="7" t="s">
        <v>514</v>
      </c>
    </row>
    <row r="3403" spans="1:2" x14ac:dyDescent="0.2">
      <c r="A3403" s="7" t="s">
        <v>4868</v>
      </c>
      <c r="B3403" s="7" t="s">
        <v>4869</v>
      </c>
    </row>
    <row r="3404" spans="1:2" x14ac:dyDescent="0.2">
      <c r="A3404" s="7" t="s">
        <v>4870</v>
      </c>
      <c r="B3404" s="7" t="s">
        <v>4869</v>
      </c>
    </row>
    <row r="3405" spans="1:2" x14ac:dyDescent="0.2">
      <c r="A3405" s="7" t="s">
        <v>4871</v>
      </c>
      <c r="B3405" s="7" t="s">
        <v>4872</v>
      </c>
    </row>
    <row r="3406" spans="1:2" x14ac:dyDescent="0.2">
      <c r="A3406" s="7" t="s">
        <v>4873</v>
      </c>
      <c r="B3406" s="7" t="s">
        <v>4872</v>
      </c>
    </row>
    <row r="3407" spans="1:2" x14ac:dyDescent="0.2">
      <c r="A3407" s="7" t="s">
        <v>4874</v>
      </c>
      <c r="B3407" s="7" t="s">
        <v>512</v>
      </c>
    </row>
    <row r="3408" spans="1:2" x14ac:dyDescent="0.2">
      <c r="A3408" s="7" t="s">
        <v>4875</v>
      </c>
      <c r="B3408" s="7" t="s">
        <v>514</v>
      </c>
    </row>
    <row r="3409" spans="1:2" x14ac:dyDescent="0.2">
      <c r="A3409" s="7" t="s">
        <v>4876</v>
      </c>
      <c r="B3409" s="7" t="s">
        <v>514</v>
      </c>
    </row>
    <row r="3410" spans="1:2" x14ac:dyDescent="0.2">
      <c r="A3410" s="7" t="s">
        <v>4877</v>
      </c>
      <c r="B3410" s="7" t="s">
        <v>512</v>
      </c>
    </row>
    <row r="3411" spans="1:2" x14ac:dyDescent="0.2">
      <c r="A3411" s="7" t="s">
        <v>4878</v>
      </c>
      <c r="B3411" s="7" t="s">
        <v>514</v>
      </c>
    </row>
    <row r="3412" spans="1:2" x14ac:dyDescent="0.2">
      <c r="A3412" s="7" t="s">
        <v>4879</v>
      </c>
      <c r="B3412" s="7" t="s">
        <v>512</v>
      </c>
    </row>
    <row r="3413" spans="1:2" x14ac:dyDescent="0.2">
      <c r="A3413" s="7" t="s">
        <v>4880</v>
      </c>
      <c r="B3413" s="7" t="s">
        <v>514</v>
      </c>
    </row>
    <row r="3414" spans="1:2" x14ac:dyDescent="0.2">
      <c r="A3414" s="7" t="s">
        <v>4881</v>
      </c>
      <c r="B3414" s="7" t="s">
        <v>4882</v>
      </c>
    </row>
    <row r="3415" spans="1:2" x14ac:dyDescent="0.2">
      <c r="A3415" s="7" t="s">
        <v>4883</v>
      </c>
      <c r="B3415" s="7" t="s">
        <v>4884</v>
      </c>
    </row>
    <row r="3416" spans="1:2" x14ac:dyDescent="0.2">
      <c r="A3416" s="7" t="s">
        <v>4885</v>
      </c>
      <c r="B3416" s="7" t="s">
        <v>4886</v>
      </c>
    </row>
    <row r="3417" spans="1:2" x14ac:dyDescent="0.2">
      <c r="A3417" s="7" t="s">
        <v>4887</v>
      </c>
      <c r="B3417" s="7" t="s">
        <v>4888</v>
      </c>
    </row>
    <row r="3418" spans="1:2" x14ac:dyDescent="0.2">
      <c r="A3418" s="7" t="s">
        <v>4889</v>
      </c>
      <c r="B3418" s="7" t="s">
        <v>4886</v>
      </c>
    </row>
    <row r="3419" spans="1:2" x14ac:dyDescent="0.2">
      <c r="A3419" s="7" t="s">
        <v>4890</v>
      </c>
      <c r="B3419" s="7" t="s">
        <v>4888</v>
      </c>
    </row>
    <row r="3420" spans="1:2" x14ac:dyDescent="0.2">
      <c r="A3420" s="7" t="s">
        <v>4891</v>
      </c>
      <c r="B3420" s="7" t="s">
        <v>4892</v>
      </c>
    </row>
    <row r="3421" spans="1:2" x14ac:dyDescent="0.2">
      <c r="A3421" s="7" t="s">
        <v>4893</v>
      </c>
      <c r="B3421" s="7" t="s">
        <v>4894</v>
      </c>
    </row>
    <row r="3422" spans="1:2" x14ac:dyDescent="0.2">
      <c r="A3422" s="7" t="s">
        <v>4895</v>
      </c>
      <c r="B3422" s="7" t="s">
        <v>4892</v>
      </c>
    </row>
    <row r="3423" spans="1:2" x14ac:dyDescent="0.2">
      <c r="A3423" s="7" t="s">
        <v>4896</v>
      </c>
      <c r="B3423" s="7" t="s">
        <v>4888</v>
      </c>
    </row>
    <row r="3424" spans="1:2" x14ac:dyDescent="0.2">
      <c r="A3424" s="7" t="s">
        <v>4897</v>
      </c>
      <c r="B3424" s="7" t="s">
        <v>4892</v>
      </c>
    </row>
    <row r="3425" spans="1:2" x14ac:dyDescent="0.2">
      <c r="A3425" s="7" t="s">
        <v>4898</v>
      </c>
      <c r="B3425" s="7" t="s">
        <v>4888</v>
      </c>
    </row>
    <row r="3426" spans="1:2" x14ac:dyDescent="0.2">
      <c r="A3426" s="7" t="s">
        <v>4899</v>
      </c>
      <c r="B3426" s="7" t="s">
        <v>4900</v>
      </c>
    </row>
    <row r="3427" spans="1:2" x14ac:dyDescent="0.2">
      <c r="A3427" s="7" t="s">
        <v>4901</v>
      </c>
      <c r="B3427" s="7" t="s">
        <v>4902</v>
      </c>
    </row>
    <row r="3428" spans="1:2" x14ac:dyDescent="0.2">
      <c r="A3428" s="7" t="s">
        <v>4903</v>
      </c>
      <c r="B3428" s="7" t="s">
        <v>4904</v>
      </c>
    </row>
    <row r="3429" spans="1:2" x14ac:dyDescent="0.2">
      <c r="A3429" s="7" t="s">
        <v>4905</v>
      </c>
      <c r="B3429" s="7" t="s">
        <v>4902</v>
      </c>
    </row>
    <row r="3430" spans="1:2" x14ac:dyDescent="0.2">
      <c r="A3430" s="7" t="s">
        <v>4906</v>
      </c>
      <c r="B3430" s="7" t="s">
        <v>4900</v>
      </c>
    </row>
    <row r="3431" spans="1:2" x14ac:dyDescent="0.2">
      <c r="A3431" s="7" t="s">
        <v>4907</v>
      </c>
      <c r="B3431" s="7" t="s">
        <v>4902</v>
      </c>
    </row>
    <row r="3432" spans="1:2" x14ac:dyDescent="0.2">
      <c r="A3432" s="7" t="s">
        <v>4908</v>
      </c>
      <c r="B3432" s="7" t="s">
        <v>4909</v>
      </c>
    </row>
    <row r="3433" spans="1:2" x14ac:dyDescent="0.2">
      <c r="A3433" s="7" t="s">
        <v>4910</v>
      </c>
      <c r="B3433" s="7" t="s">
        <v>4909</v>
      </c>
    </row>
    <row r="3434" spans="1:2" x14ac:dyDescent="0.2">
      <c r="A3434" s="7" t="s">
        <v>4911</v>
      </c>
      <c r="B3434" s="7" t="s">
        <v>4909</v>
      </c>
    </row>
    <row r="3435" spans="1:2" x14ac:dyDescent="0.2">
      <c r="A3435" s="7" t="s">
        <v>4912</v>
      </c>
      <c r="B3435" s="7" t="s">
        <v>4909</v>
      </c>
    </row>
    <row r="3436" spans="1:2" x14ac:dyDescent="0.2">
      <c r="A3436" s="7" t="s">
        <v>4913</v>
      </c>
      <c r="B3436" s="7" t="s">
        <v>512</v>
      </c>
    </row>
    <row r="3437" spans="1:2" x14ac:dyDescent="0.2">
      <c r="A3437" s="7" t="s">
        <v>4914</v>
      </c>
      <c r="B3437" s="7" t="s">
        <v>512</v>
      </c>
    </row>
    <row r="3438" spans="1:2" x14ac:dyDescent="0.2">
      <c r="A3438" s="7" t="s">
        <v>4915</v>
      </c>
      <c r="B3438" s="7" t="s">
        <v>512</v>
      </c>
    </row>
    <row r="3439" spans="1:2" x14ac:dyDescent="0.2">
      <c r="A3439" s="7" t="s">
        <v>4916</v>
      </c>
      <c r="B3439" s="7" t="s">
        <v>512</v>
      </c>
    </row>
    <row r="3440" spans="1:2" x14ac:dyDescent="0.2">
      <c r="A3440" s="7" t="s">
        <v>4917</v>
      </c>
      <c r="B3440" s="7" t="s">
        <v>512</v>
      </c>
    </row>
    <row r="3441" spans="1:2" x14ac:dyDescent="0.2">
      <c r="A3441" s="7" t="s">
        <v>4918</v>
      </c>
      <c r="B3441" s="7" t="s">
        <v>512</v>
      </c>
    </row>
    <row r="3442" spans="1:2" x14ac:dyDescent="0.2">
      <c r="A3442" s="7" t="s">
        <v>4919</v>
      </c>
      <c r="B3442" s="7" t="s">
        <v>4920</v>
      </c>
    </row>
    <row r="3443" spans="1:2" x14ac:dyDescent="0.2">
      <c r="A3443" s="7" t="s">
        <v>4921</v>
      </c>
      <c r="B3443" s="7" t="s">
        <v>4900</v>
      </c>
    </row>
    <row r="3444" spans="1:2" x14ac:dyDescent="0.2">
      <c r="A3444" s="7" t="s">
        <v>4922</v>
      </c>
      <c r="B3444" s="7" t="s">
        <v>4900</v>
      </c>
    </row>
    <row r="3445" spans="1:2" x14ac:dyDescent="0.2">
      <c r="A3445" s="7" t="s">
        <v>4923</v>
      </c>
      <c r="B3445" s="7" t="s">
        <v>4900</v>
      </c>
    </row>
    <row r="3446" spans="1:2" x14ac:dyDescent="0.2">
      <c r="A3446" s="7" t="s">
        <v>4924</v>
      </c>
      <c r="B3446" s="7" t="s">
        <v>4900</v>
      </c>
    </row>
    <row r="3447" spans="1:2" x14ac:dyDescent="0.2">
      <c r="A3447" s="7" t="s">
        <v>4925</v>
      </c>
      <c r="B3447" s="7" t="s">
        <v>4900</v>
      </c>
    </row>
    <row r="3448" spans="1:2" x14ac:dyDescent="0.2">
      <c r="A3448" s="7" t="s">
        <v>4926</v>
      </c>
      <c r="B3448" s="7" t="s">
        <v>4900</v>
      </c>
    </row>
    <row r="3449" spans="1:2" x14ac:dyDescent="0.2">
      <c r="A3449" s="7" t="s">
        <v>4927</v>
      </c>
      <c r="B3449" s="7" t="s">
        <v>4900</v>
      </c>
    </row>
    <row r="3450" spans="1:2" x14ac:dyDescent="0.2">
      <c r="A3450" s="7" t="s">
        <v>4928</v>
      </c>
      <c r="B3450" s="7" t="s">
        <v>4900</v>
      </c>
    </row>
    <row r="3451" spans="1:2" x14ac:dyDescent="0.2">
      <c r="A3451" s="7" t="s">
        <v>4929</v>
      </c>
      <c r="B3451" s="7" t="s">
        <v>4900</v>
      </c>
    </row>
    <row r="3452" spans="1:2" x14ac:dyDescent="0.2">
      <c r="A3452" s="7" t="s">
        <v>4930</v>
      </c>
      <c r="B3452" s="7" t="s">
        <v>4900</v>
      </c>
    </row>
    <row r="3453" spans="1:2" x14ac:dyDescent="0.2">
      <c r="A3453" s="7" t="s">
        <v>4931</v>
      </c>
      <c r="B3453" s="7" t="s">
        <v>4900</v>
      </c>
    </row>
    <row r="3454" spans="1:2" x14ac:dyDescent="0.2">
      <c r="A3454" s="7" t="s">
        <v>4932</v>
      </c>
      <c r="B3454" s="7" t="s">
        <v>512</v>
      </c>
    </row>
    <row r="3455" spans="1:2" x14ac:dyDescent="0.2">
      <c r="A3455" s="7" t="s">
        <v>4933</v>
      </c>
      <c r="B3455" s="7" t="s">
        <v>4934</v>
      </c>
    </row>
    <row r="3456" spans="1:2" x14ac:dyDescent="0.2">
      <c r="A3456" s="7" t="s">
        <v>4935</v>
      </c>
      <c r="B3456" s="7" t="s">
        <v>512</v>
      </c>
    </row>
    <row r="3457" spans="1:2" x14ac:dyDescent="0.2">
      <c r="A3457" s="7" t="s">
        <v>4936</v>
      </c>
      <c r="B3457" s="7" t="s">
        <v>4934</v>
      </c>
    </row>
    <row r="3458" spans="1:2" x14ac:dyDescent="0.2">
      <c r="A3458" s="7" t="s">
        <v>4937</v>
      </c>
      <c r="B3458" s="7" t="s">
        <v>4934</v>
      </c>
    </row>
    <row r="3459" spans="1:2" x14ac:dyDescent="0.2">
      <c r="A3459" s="7" t="s">
        <v>4938</v>
      </c>
      <c r="B3459" s="7" t="s">
        <v>512</v>
      </c>
    </row>
    <row r="3460" spans="1:2" x14ac:dyDescent="0.2">
      <c r="A3460" s="7" t="s">
        <v>4939</v>
      </c>
      <c r="B3460" s="7" t="s">
        <v>512</v>
      </c>
    </row>
    <row r="3461" spans="1:2" x14ac:dyDescent="0.2">
      <c r="A3461" s="7" t="s">
        <v>4940</v>
      </c>
      <c r="B3461" s="7" t="s">
        <v>4934</v>
      </c>
    </row>
    <row r="3462" spans="1:2" x14ac:dyDescent="0.2">
      <c r="A3462" s="7" t="s">
        <v>4941</v>
      </c>
      <c r="B3462" s="7" t="s">
        <v>512</v>
      </c>
    </row>
    <row r="3463" spans="1:2" x14ac:dyDescent="0.2">
      <c r="A3463" s="7" t="s">
        <v>4942</v>
      </c>
      <c r="B3463" s="7" t="s">
        <v>4934</v>
      </c>
    </row>
    <row r="3464" spans="1:2" x14ac:dyDescent="0.2">
      <c r="A3464" s="7" t="s">
        <v>4943</v>
      </c>
      <c r="B3464" s="7" t="s">
        <v>4920</v>
      </c>
    </row>
    <row r="3465" spans="1:2" x14ac:dyDescent="0.2">
      <c r="A3465" s="7" t="s">
        <v>4944</v>
      </c>
      <c r="B3465" s="7" t="s">
        <v>4934</v>
      </c>
    </row>
    <row r="3466" spans="1:2" x14ac:dyDescent="0.2">
      <c r="A3466" s="7" t="s">
        <v>4945</v>
      </c>
      <c r="B3466" s="7" t="s">
        <v>4920</v>
      </c>
    </row>
    <row r="3467" spans="1:2" x14ac:dyDescent="0.2">
      <c r="A3467" s="7" t="s">
        <v>4946</v>
      </c>
      <c r="B3467" s="7" t="s">
        <v>4934</v>
      </c>
    </row>
    <row r="3468" spans="1:2" x14ac:dyDescent="0.2">
      <c r="A3468" s="7" t="s">
        <v>4947</v>
      </c>
      <c r="B3468" s="7" t="s">
        <v>4920</v>
      </c>
    </row>
    <row r="3469" spans="1:2" x14ac:dyDescent="0.2">
      <c r="A3469" s="7" t="s">
        <v>4948</v>
      </c>
      <c r="B3469" s="7" t="s">
        <v>4934</v>
      </c>
    </row>
    <row r="3470" spans="1:2" x14ac:dyDescent="0.2">
      <c r="A3470" s="7" t="s">
        <v>4949</v>
      </c>
      <c r="B3470" s="7" t="s">
        <v>4920</v>
      </c>
    </row>
    <row r="3471" spans="1:2" x14ac:dyDescent="0.2">
      <c r="A3471" s="7" t="s">
        <v>4950</v>
      </c>
      <c r="B3471" s="7" t="s">
        <v>4934</v>
      </c>
    </row>
    <row r="3472" spans="1:2" x14ac:dyDescent="0.2">
      <c r="A3472" s="7" t="s">
        <v>4951</v>
      </c>
      <c r="B3472" s="7" t="s">
        <v>4952</v>
      </c>
    </row>
    <row r="3473" spans="1:2" x14ac:dyDescent="0.2">
      <c r="A3473" s="7" t="s">
        <v>4953</v>
      </c>
      <c r="B3473" s="7" t="s">
        <v>4952</v>
      </c>
    </row>
    <row r="3474" spans="1:2" x14ac:dyDescent="0.2">
      <c r="A3474" s="7" t="s">
        <v>4954</v>
      </c>
      <c r="B3474" s="7" t="s">
        <v>4952</v>
      </c>
    </row>
    <row r="3475" spans="1:2" x14ac:dyDescent="0.2">
      <c r="A3475" s="7" t="s">
        <v>4955</v>
      </c>
      <c r="B3475" s="7" t="s">
        <v>4956</v>
      </c>
    </row>
    <row r="3476" spans="1:2" x14ac:dyDescent="0.2">
      <c r="A3476" s="7" t="s">
        <v>4957</v>
      </c>
      <c r="B3476" s="7" t="s">
        <v>4956</v>
      </c>
    </row>
    <row r="3477" spans="1:2" x14ac:dyDescent="0.2">
      <c r="A3477" s="7" t="s">
        <v>4958</v>
      </c>
      <c r="B3477" s="7" t="s">
        <v>4956</v>
      </c>
    </row>
    <row r="3478" spans="1:2" x14ac:dyDescent="0.2">
      <c r="A3478" s="7" t="s">
        <v>4959</v>
      </c>
      <c r="B3478" s="7" t="s">
        <v>4960</v>
      </c>
    </row>
    <row r="3479" spans="1:2" x14ac:dyDescent="0.2">
      <c r="A3479" s="7" t="s">
        <v>4961</v>
      </c>
      <c r="B3479" s="7" t="s">
        <v>4962</v>
      </c>
    </row>
    <row r="3480" spans="1:2" x14ac:dyDescent="0.2">
      <c r="A3480" s="7" t="s">
        <v>4963</v>
      </c>
      <c r="B3480" s="7" t="s">
        <v>2231</v>
      </c>
    </row>
    <row r="3481" spans="1:2" x14ac:dyDescent="0.2">
      <c r="A3481" s="7" t="s">
        <v>4964</v>
      </c>
      <c r="B3481" s="7" t="s">
        <v>2231</v>
      </c>
    </row>
    <row r="3482" spans="1:2" x14ac:dyDescent="0.2">
      <c r="A3482" s="7" t="s">
        <v>4965</v>
      </c>
      <c r="B3482" s="7" t="s">
        <v>2231</v>
      </c>
    </row>
    <row r="3483" spans="1:2" x14ac:dyDescent="0.2">
      <c r="A3483" s="7" t="s">
        <v>4966</v>
      </c>
      <c r="B3483" s="7" t="s">
        <v>2231</v>
      </c>
    </row>
    <row r="3484" spans="1:2" x14ac:dyDescent="0.2">
      <c r="A3484" s="7" t="s">
        <v>4967</v>
      </c>
      <c r="B3484" s="7" t="s">
        <v>2231</v>
      </c>
    </row>
    <row r="3485" spans="1:2" x14ac:dyDescent="0.2">
      <c r="A3485" s="7" t="s">
        <v>4968</v>
      </c>
      <c r="B3485" s="7" t="s">
        <v>2231</v>
      </c>
    </row>
    <row r="3486" spans="1:2" x14ac:dyDescent="0.2">
      <c r="A3486" s="7" t="s">
        <v>4969</v>
      </c>
      <c r="B3486" s="7" t="s">
        <v>4970</v>
      </c>
    </row>
    <row r="3487" spans="1:2" x14ac:dyDescent="0.2">
      <c r="A3487" s="7" t="s">
        <v>4971</v>
      </c>
      <c r="B3487" s="7" t="s">
        <v>4970</v>
      </c>
    </row>
    <row r="3488" spans="1:2" x14ac:dyDescent="0.2">
      <c r="A3488" s="7" t="s">
        <v>4972</v>
      </c>
      <c r="B3488" s="7" t="s">
        <v>4970</v>
      </c>
    </row>
    <row r="3489" spans="1:2" x14ac:dyDescent="0.2">
      <c r="A3489" s="7" t="s">
        <v>4973</v>
      </c>
      <c r="B3489" s="7" t="s">
        <v>4970</v>
      </c>
    </row>
    <row r="3490" spans="1:2" x14ac:dyDescent="0.2">
      <c r="A3490" s="7" t="s">
        <v>4974</v>
      </c>
      <c r="B3490" s="7" t="s">
        <v>4970</v>
      </c>
    </row>
    <row r="3491" spans="1:2" x14ac:dyDescent="0.2">
      <c r="A3491" s="7" t="s">
        <v>4975</v>
      </c>
      <c r="B3491" s="7" t="s">
        <v>4970</v>
      </c>
    </row>
    <row r="3492" spans="1:2" x14ac:dyDescent="0.2">
      <c r="A3492" s="7" t="s">
        <v>4976</v>
      </c>
      <c r="B3492" s="7" t="s">
        <v>2231</v>
      </c>
    </row>
    <row r="3493" spans="1:2" x14ac:dyDescent="0.2">
      <c r="A3493" s="7" t="s">
        <v>4977</v>
      </c>
      <c r="B3493" s="7" t="s">
        <v>2231</v>
      </c>
    </row>
    <row r="3494" spans="1:2" x14ac:dyDescent="0.2">
      <c r="A3494" s="7" t="s">
        <v>4978</v>
      </c>
      <c r="B3494" s="7" t="s">
        <v>2231</v>
      </c>
    </row>
    <row r="3495" spans="1:2" x14ac:dyDescent="0.2">
      <c r="A3495" s="7" t="s">
        <v>4979</v>
      </c>
      <c r="B3495" s="7" t="s">
        <v>2231</v>
      </c>
    </row>
    <row r="3496" spans="1:2" x14ac:dyDescent="0.2">
      <c r="A3496" s="7" t="s">
        <v>4980</v>
      </c>
      <c r="B3496" s="7" t="s">
        <v>2231</v>
      </c>
    </row>
    <row r="3497" spans="1:2" x14ac:dyDescent="0.2">
      <c r="A3497" s="7" t="s">
        <v>4981</v>
      </c>
      <c r="B3497" s="7" t="s">
        <v>2231</v>
      </c>
    </row>
    <row r="3498" spans="1:2" x14ac:dyDescent="0.2">
      <c r="A3498" s="7" t="s">
        <v>4982</v>
      </c>
      <c r="B3498" s="7" t="s">
        <v>2231</v>
      </c>
    </row>
    <row r="3499" spans="1:2" x14ac:dyDescent="0.2">
      <c r="A3499" s="7" t="s">
        <v>4983</v>
      </c>
      <c r="B3499" s="7" t="s">
        <v>2231</v>
      </c>
    </row>
    <row r="3500" spans="1:2" x14ac:dyDescent="0.2">
      <c r="A3500" s="7" t="s">
        <v>4984</v>
      </c>
      <c r="B3500" s="7" t="s">
        <v>2231</v>
      </c>
    </row>
    <row r="3501" spans="1:2" x14ac:dyDescent="0.2">
      <c r="A3501" s="7" t="s">
        <v>4985</v>
      </c>
      <c r="B3501" s="7" t="s">
        <v>2231</v>
      </c>
    </row>
    <row r="3502" spans="1:2" x14ac:dyDescent="0.2">
      <c r="A3502" s="7" t="s">
        <v>4986</v>
      </c>
      <c r="B3502" s="7" t="s">
        <v>2231</v>
      </c>
    </row>
    <row r="3503" spans="1:2" x14ac:dyDescent="0.2">
      <c r="A3503" s="7" t="s">
        <v>4987</v>
      </c>
      <c r="B3503" s="7" t="s">
        <v>2231</v>
      </c>
    </row>
    <row r="3504" spans="1:2" x14ac:dyDescent="0.2">
      <c r="A3504" s="7" t="s">
        <v>4988</v>
      </c>
      <c r="B3504" s="7" t="s">
        <v>2231</v>
      </c>
    </row>
    <row r="3505" spans="1:2" x14ac:dyDescent="0.2">
      <c r="A3505" s="7" t="s">
        <v>4989</v>
      </c>
      <c r="B3505" s="7" t="s">
        <v>4990</v>
      </c>
    </row>
    <row r="3506" spans="1:2" x14ac:dyDescent="0.2">
      <c r="A3506" s="7" t="s">
        <v>4991</v>
      </c>
      <c r="B3506" s="7" t="s">
        <v>4992</v>
      </c>
    </row>
    <row r="3507" spans="1:2" x14ac:dyDescent="0.2">
      <c r="A3507" s="7" t="s">
        <v>4993</v>
      </c>
      <c r="B3507" s="7" t="s">
        <v>4994</v>
      </c>
    </row>
    <row r="3508" spans="1:2" x14ac:dyDescent="0.2">
      <c r="A3508" s="7" t="s">
        <v>4995</v>
      </c>
      <c r="B3508" s="7" t="s">
        <v>4996</v>
      </c>
    </row>
    <row r="3509" spans="1:2" x14ac:dyDescent="0.2">
      <c r="A3509" s="7" t="s">
        <v>4997</v>
      </c>
      <c r="B3509" s="7" t="s">
        <v>4998</v>
      </c>
    </row>
    <row r="3510" spans="1:2" x14ac:dyDescent="0.2">
      <c r="A3510" s="7" t="s">
        <v>4999</v>
      </c>
      <c r="B3510" s="7" t="s">
        <v>4994</v>
      </c>
    </row>
    <row r="3511" spans="1:2" x14ac:dyDescent="0.2">
      <c r="A3511" s="7" t="s">
        <v>5000</v>
      </c>
      <c r="B3511" s="7" t="s">
        <v>5001</v>
      </c>
    </row>
    <row r="3512" spans="1:2" x14ac:dyDescent="0.2">
      <c r="A3512" s="7" t="s">
        <v>5002</v>
      </c>
      <c r="B3512" s="7" t="s">
        <v>5003</v>
      </c>
    </row>
    <row r="3513" spans="1:2" x14ac:dyDescent="0.2">
      <c r="A3513" s="7" t="s">
        <v>5004</v>
      </c>
      <c r="B3513" s="7" t="s">
        <v>5005</v>
      </c>
    </row>
    <row r="3514" spans="1:2" x14ac:dyDescent="0.2">
      <c r="A3514" s="7" t="s">
        <v>5006</v>
      </c>
      <c r="B3514" s="7" t="s">
        <v>5003</v>
      </c>
    </row>
    <row r="3515" spans="1:2" x14ac:dyDescent="0.2">
      <c r="A3515" s="7" t="s">
        <v>5007</v>
      </c>
      <c r="B3515" s="7" t="s">
        <v>5003</v>
      </c>
    </row>
    <row r="3516" spans="1:2" x14ac:dyDescent="0.2">
      <c r="A3516" s="7" t="s">
        <v>5008</v>
      </c>
      <c r="B3516" s="7" t="s">
        <v>5003</v>
      </c>
    </row>
    <row r="3517" spans="1:2" x14ac:dyDescent="0.2">
      <c r="A3517" s="7" t="s">
        <v>5009</v>
      </c>
      <c r="B3517" s="7" t="s">
        <v>5010</v>
      </c>
    </row>
    <row r="3518" spans="1:2" x14ac:dyDescent="0.2">
      <c r="A3518" s="7" t="s">
        <v>5011</v>
      </c>
      <c r="B3518" s="7" t="s">
        <v>5012</v>
      </c>
    </row>
    <row r="3519" spans="1:2" x14ac:dyDescent="0.2">
      <c r="A3519" s="7" t="s">
        <v>5013</v>
      </c>
      <c r="B3519" s="7" t="s">
        <v>5014</v>
      </c>
    </row>
    <row r="3520" spans="1:2" x14ac:dyDescent="0.2">
      <c r="A3520" s="7" t="s">
        <v>5015</v>
      </c>
      <c r="B3520" s="7" t="s">
        <v>5014</v>
      </c>
    </row>
    <row r="3521" spans="1:2" x14ac:dyDescent="0.2">
      <c r="A3521" s="7" t="s">
        <v>5016</v>
      </c>
      <c r="B3521" s="7" t="s">
        <v>5017</v>
      </c>
    </row>
    <row r="3522" spans="1:2" x14ac:dyDescent="0.2">
      <c r="A3522" s="7" t="s">
        <v>5018</v>
      </c>
      <c r="B3522" s="7" t="s">
        <v>5019</v>
      </c>
    </row>
    <row r="3523" spans="1:2" x14ac:dyDescent="0.2">
      <c r="A3523" s="7" t="s">
        <v>5020</v>
      </c>
      <c r="B3523" s="7" t="s">
        <v>5021</v>
      </c>
    </row>
    <row r="3524" spans="1:2" x14ac:dyDescent="0.2">
      <c r="A3524" s="7" t="s">
        <v>5022</v>
      </c>
      <c r="B3524" s="7" t="s">
        <v>5023</v>
      </c>
    </row>
    <row r="3525" spans="1:2" x14ac:dyDescent="0.2">
      <c r="A3525" s="7" t="s">
        <v>5024</v>
      </c>
      <c r="B3525" s="7" t="s">
        <v>5023</v>
      </c>
    </row>
    <row r="3526" spans="1:2" x14ac:dyDescent="0.2">
      <c r="A3526" s="7" t="s">
        <v>5025</v>
      </c>
      <c r="B3526" s="7" t="s">
        <v>5026</v>
      </c>
    </row>
    <row r="3527" spans="1:2" x14ac:dyDescent="0.2">
      <c r="A3527" s="7" t="s">
        <v>5027</v>
      </c>
      <c r="B3527" s="7" t="s">
        <v>5028</v>
      </c>
    </row>
    <row r="3528" spans="1:2" x14ac:dyDescent="0.2">
      <c r="A3528" s="7" t="s">
        <v>5029</v>
      </c>
      <c r="B3528" s="7" t="s">
        <v>5030</v>
      </c>
    </row>
    <row r="3529" spans="1:2" x14ac:dyDescent="0.2">
      <c r="A3529" s="7" t="s">
        <v>5031</v>
      </c>
      <c r="B3529" s="7" t="s">
        <v>5032</v>
      </c>
    </row>
    <row r="3530" spans="1:2" x14ac:dyDescent="0.2">
      <c r="A3530" s="7" t="s">
        <v>5033</v>
      </c>
      <c r="B3530" s="7" t="s">
        <v>5034</v>
      </c>
    </row>
    <row r="3531" spans="1:2" x14ac:dyDescent="0.2">
      <c r="A3531" s="7" t="s">
        <v>5035</v>
      </c>
      <c r="B3531" s="7" t="s">
        <v>4857</v>
      </c>
    </row>
    <row r="3532" spans="1:2" x14ac:dyDescent="0.2">
      <c r="A3532" s="7" t="s">
        <v>5036</v>
      </c>
      <c r="B3532" s="7" t="s">
        <v>4857</v>
      </c>
    </row>
    <row r="3533" spans="1:2" x14ac:dyDescent="0.2">
      <c r="A3533" s="7" t="s">
        <v>5037</v>
      </c>
      <c r="B3533" s="7" t="s">
        <v>5038</v>
      </c>
    </row>
    <row r="3534" spans="1:2" x14ac:dyDescent="0.2">
      <c r="A3534" s="7" t="s">
        <v>5039</v>
      </c>
      <c r="B3534" s="7" t="s">
        <v>5038</v>
      </c>
    </row>
    <row r="3535" spans="1:2" x14ac:dyDescent="0.2">
      <c r="A3535" s="7" t="s">
        <v>5040</v>
      </c>
      <c r="B3535" s="7" t="s">
        <v>5041</v>
      </c>
    </row>
    <row r="3536" spans="1:2" x14ac:dyDescent="0.2">
      <c r="A3536" s="7" t="s">
        <v>5042</v>
      </c>
      <c r="B3536" s="7" t="s">
        <v>5041</v>
      </c>
    </row>
    <row r="3537" spans="1:2" x14ac:dyDescent="0.2">
      <c r="A3537" s="7" t="s">
        <v>5043</v>
      </c>
      <c r="B3537" s="7" t="s">
        <v>5041</v>
      </c>
    </row>
    <row r="3538" spans="1:2" x14ac:dyDescent="0.2">
      <c r="A3538" s="7" t="s">
        <v>5044</v>
      </c>
      <c r="B3538" s="7" t="s">
        <v>5045</v>
      </c>
    </row>
    <row r="3539" spans="1:2" x14ac:dyDescent="0.2">
      <c r="A3539" s="7" t="s">
        <v>5046</v>
      </c>
      <c r="B3539" s="7" t="s">
        <v>2987</v>
      </c>
    </row>
    <row r="3540" spans="1:2" x14ac:dyDescent="0.2">
      <c r="A3540" s="7" t="s">
        <v>5047</v>
      </c>
      <c r="B3540" s="7" t="s">
        <v>5045</v>
      </c>
    </row>
    <row r="3541" spans="1:2" x14ac:dyDescent="0.2">
      <c r="A3541" s="7" t="s">
        <v>5048</v>
      </c>
      <c r="B3541" s="7" t="s">
        <v>2987</v>
      </c>
    </row>
    <row r="3542" spans="1:2" x14ac:dyDescent="0.2">
      <c r="A3542" s="7" t="s">
        <v>5049</v>
      </c>
      <c r="B3542" s="7" t="s">
        <v>2985</v>
      </c>
    </row>
    <row r="3543" spans="1:2" x14ac:dyDescent="0.2">
      <c r="A3543" s="7" t="s">
        <v>5050</v>
      </c>
      <c r="B3543" s="7" t="s">
        <v>2987</v>
      </c>
    </row>
    <row r="3544" spans="1:2" x14ac:dyDescent="0.2">
      <c r="A3544" s="7" t="s">
        <v>5051</v>
      </c>
      <c r="B3544" s="7" t="s">
        <v>5052</v>
      </c>
    </row>
    <row r="3545" spans="1:2" x14ac:dyDescent="0.2">
      <c r="A3545" s="7" t="s">
        <v>5053</v>
      </c>
      <c r="B3545" s="7" t="s">
        <v>5052</v>
      </c>
    </row>
    <row r="3546" spans="1:2" x14ac:dyDescent="0.2">
      <c r="A3546" s="7" t="s">
        <v>5054</v>
      </c>
      <c r="B3546" s="7" t="s">
        <v>5052</v>
      </c>
    </row>
    <row r="3547" spans="1:2" x14ac:dyDescent="0.2">
      <c r="A3547" s="7" t="s">
        <v>5055</v>
      </c>
      <c r="B3547" s="7" t="s">
        <v>875</v>
      </c>
    </row>
    <row r="3548" spans="1:2" x14ac:dyDescent="0.2">
      <c r="A3548" s="7" t="s">
        <v>5056</v>
      </c>
      <c r="B3548" s="7" t="s">
        <v>185</v>
      </c>
    </row>
    <row r="3549" spans="1:2" x14ac:dyDescent="0.2">
      <c r="A3549" s="7" t="s">
        <v>5057</v>
      </c>
      <c r="B3549" s="7" t="s">
        <v>185</v>
      </c>
    </row>
    <row r="3550" spans="1:2" x14ac:dyDescent="0.2">
      <c r="A3550" s="7" t="s">
        <v>5058</v>
      </c>
      <c r="B3550" s="7" t="s">
        <v>185</v>
      </c>
    </row>
    <row r="3551" spans="1:2" x14ac:dyDescent="0.2">
      <c r="A3551" s="7" t="s">
        <v>5059</v>
      </c>
      <c r="B3551" s="7" t="s">
        <v>185</v>
      </c>
    </row>
    <row r="3552" spans="1:2" x14ac:dyDescent="0.2">
      <c r="A3552" s="7" t="s">
        <v>5060</v>
      </c>
      <c r="B3552" s="7" t="s">
        <v>185</v>
      </c>
    </row>
    <row r="3553" spans="1:2" x14ac:dyDescent="0.2">
      <c r="A3553" s="7" t="s">
        <v>5061</v>
      </c>
      <c r="B3553" s="7" t="s">
        <v>185</v>
      </c>
    </row>
    <row r="3554" spans="1:2" x14ac:dyDescent="0.2">
      <c r="A3554" s="7" t="s">
        <v>5062</v>
      </c>
      <c r="B3554" s="7" t="s">
        <v>185</v>
      </c>
    </row>
    <row r="3555" spans="1:2" x14ac:dyDescent="0.2">
      <c r="A3555" s="7" t="s">
        <v>5063</v>
      </c>
      <c r="B3555" s="7" t="s">
        <v>187</v>
      </c>
    </row>
    <row r="3556" spans="1:2" x14ac:dyDescent="0.2">
      <c r="A3556" s="7" t="s">
        <v>5064</v>
      </c>
      <c r="B3556" s="7" t="s">
        <v>187</v>
      </c>
    </row>
    <row r="3557" spans="1:2" x14ac:dyDescent="0.2">
      <c r="A3557" s="7" t="s">
        <v>5065</v>
      </c>
      <c r="B3557" s="7" t="s">
        <v>187</v>
      </c>
    </row>
    <row r="3558" spans="1:2" x14ac:dyDescent="0.2">
      <c r="A3558" s="7" t="s">
        <v>5066</v>
      </c>
      <c r="B3558" s="7" t="s">
        <v>187</v>
      </c>
    </row>
    <row r="3559" spans="1:2" x14ac:dyDescent="0.2">
      <c r="A3559" s="7" t="s">
        <v>5067</v>
      </c>
      <c r="B3559" s="7" t="s">
        <v>187</v>
      </c>
    </row>
    <row r="3560" spans="1:2" x14ac:dyDescent="0.2">
      <c r="A3560" s="7" t="s">
        <v>5068</v>
      </c>
      <c r="B3560" s="7" t="s">
        <v>187</v>
      </c>
    </row>
    <row r="3561" spans="1:2" x14ac:dyDescent="0.2">
      <c r="A3561" s="7" t="s">
        <v>5069</v>
      </c>
      <c r="B3561" s="7" t="s">
        <v>187</v>
      </c>
    </row>
    <row r="3562" spans="1:2" x14ac:dyDescent="0.2">
      <c r="A3562" s="7" t="s">
        <v>5070</v>
      </c>
      <c r="B3562" s="7" t="s">
        <v>5071</v>
      </c>
    </row>
    <row r="3563" spans="1:2" x14ac:dyDescent="0.2">
      <c r="A3563" s="7" t="s">
        <v>5072</v>
      </c>
      <c r="B3563" s="7" t="s">
        <v>5071</v>
      </c>
    </row>
    <row r="3564" spans="1:2" x14ac:dyDescent="0.2">
      <c r="A3564" s="7" t="s">
        <v>5073</v>
      </c>
      <c r="B3564" s="7" t="s">
        <v>5071</v>
      </c>
    </row>
    <row r="3565" spans="1:2" x14ac:dyDescent="0.2">
      <c r="A3565" s="7" t="s">
        <v>5074</v>
      </c>
      <c r="B3565" s="7" t="s">
        <v>5071</v>
      </c>
    </row>
    <row r="3566" spans="1:2" x14ac:dyDescent="0.2">
      <c r="A3566" s="7" t="s">
        <v>5075</v>
      </c>
      <c r="B3566" s="7" t="s">
        <v>5076</v>
      </c>
    </row>
    <row r="3567" spans="1:2" x14ac:dyDescent="0.2">
      <c r="A3567" s="7" t="s">
        <v>5077</v>
      </c>
      <c r="B3567" s="7" t="s">
        <v>5078</v>
      </c>
    </row>
    <row r="3568" spans="1:2" x14ac:dyDescent="0.2">
      <c r="A3568" s="7" t="s">
        <v>5079</v>
      </c>
      <c r="B3568" s="7" t="s">
        <v>193</v>
      </c>
    </row>
    <row r="3569" spans="1:2" x14ac:dyDescent="0.2">
      <c r="A3569" s="7" t="s">
        <v>5080</v>
      </c>
      <c r="B3569" s="7" t="s">
        <v>193</v>
      </c>
    </row>
    <row r="3570" spans="1:2" x14ac:dyDescent="0.2">
      <c r="A3570" s="7" t="s">
        <v>5081</v>
      </c>
      <c r="B3570" s="7" t="s">
        <v>193</v>
      </c>
    </row>
    <row r="3571" spans="1:2" x14ac:dyDescent="0.2">
      <c r="A3571" s="7" t="s">
        <v>5082</v>
      </c>
      <c r="B3571" s="7" t="s">
        <v>193</v>
      </c>
    </row>
    <row r="3572" spans="1:2" x14ac:dyDescent="0.2">
      <c r="A3572" s="7" t="s">
        <v>5083</v>
      </c>
      <c r="B3572" s="7" t="s">
        <v>195</v>
      </c>
    </row>
    <row r="3573" spans="1:2" x14ac:dyDescent="0.2">
      <c r="A3573" s="7" t="s">
        <v>5084</v>
      </c>
      <c r="B3573" s="7" t="s">
        <v>5085</v>
      </c>
    </row>
    <row r="3574" spans="1:2" x14ac:dyDescent="0.2">
      <c r="A3574" s="7" t="s">
        <v>5086</v>
      </c>
      <c r="B3574" s="7" t="s">
        <v>5087</v>
      </c>
    </row>
    <row r="3575" spans="1:2" x14ac:dyDescent="0.2">
      <c r="A3575" s="7" t="s">
        <v>5088</v>
      </c>
      <c r="B3575" s="7" t="s">
        <v>5089</v>
      </c>
    </row>
    <row r="3576" spans="1:2" x14ac:dyDescent="0.2">
      <c r="A3576" s="7" t="s">
        <v>5090</v>
      </c>
      <c r="B3576" s="7" t="s">
        <v>5091</v>
      </c>
    </row>
    <row r="3577" spans="1:2" x14ac:dyDescent="0.2">
      <c r="A3577" s="7" t="s">
        <v>5092</v>
      </c>
      <c r="B3577" s="7" t="s">
        <v>5093</v>
      </c>
    </row>
    <row r="3578" spans="1:2" x14ac:dyDescent="0.2">
      <c r="A3578" s="7" t="s">
        <v>5094</v>
      </c>
      <c r="B3578" s="7" t="s">
        <v>5093</v>
      </c>
    </row>
    <row r="3579" spans="1:2" x14ac:dyDescent="0.2">
      <c r="A3579" s="7" t="s">
        <v>5095</v>
      </c>
      <c r="B3579" s="7" t="s">
        <v>5093</v>
      </c>
    </row>
    <row r="3580" spans="1:2" x14ac:dyDescent="0.2">
      <c r="A3580" s="7" t="s">
        <v>5096</v>
      </c>
      <c r="B3580" s="7" t="s">
        <v>5093</v>
      </c>
    </row>
    <row r="3581" spans="1:2" x14ac:dyDescent="0.2">
      <c r="A3581" s="7" t="s">
        <v>5097</v>
      </c>
      <c r="B3581" s="7" t="s">
        <v>5093</v>
      </c>
    </row>
    <row r="3582" spans="1:2" x14ac:dyDescent="0.2">
      <c r="A3582" s="7" t="s">
        <v>5098</v>
      </c>
      <c r="B3582" s="7" t="s">
        <v>5093</v>
      </c>
    </row>
    <row r="3583" spans="1:2" x14ac:dyDescent="0.2">
      <c r="A3583" s="7" t="s">
        <v>5099</v>
      </c>
      <c r="B3583" s="7" t="s">
        <v>5093</v>
      </c>
    </row>
    <row r="3584" spans="1:2" x14ac:dyDescent="0.2">
      <c r="A3584" s="7" t="s">
        <v>5100</v>
      </c>
      <c r="B3584" s="7" t="s">
        <v>5093</v>
      </c>
    </row>
    <row r="3585" spans="1:2" x14ac:dyDescent="0.2">
      <c r="A3585" s="7" t="s">
        <v>5101</v>
      </c>
      <c r="B3585" s="7" t="s">
        <v>5093</v>
      </c>
    </row>
    <row r="3586" spans="1:2" x14ac:dyDescent="0.2">
      <c r="A3586" s="7" t="s">
        <v>5102</v>
      </c>
      <c r="B3586" s="7" t="s">
        <v>5093</v>
      </c>
    </row>
    <row r="3587" spans="1:2" x14ac:dyDescent="0.2">
      <c r="A3587" s="7" t="s">
        <v>5103</v>
      </c>
      <c r="B3587" s="7" t="s">
        <v>5093</v>
      </c>
    </row>
    <row r="3588" spans="1:2" x14ac:dyDescent="0.2">
      <c r="A3588" s="7" t="s">
        <v>5104</v>
      </c>
      <c r="B3588" s="7" t="s">
        <v>5093</v>
      </c>
    </row>
    <row r="3589" spans="1:2" x14ac:dyDescent="0.2">
      <c r="A3589" s="7" t="s">
        <v>5105</v>
      </c>
      <c r="B3589" s="7" t="s">
        <v>5093</v>
      </c>
    </row>
    <row r="3590" spans="1:2" x14ac:dyDescent="0.2">
      <c r="A3590" s="7" t="s">
        <v>5106</v>
      </c>
      <c r="B3590" s="7" t="s">
        <v>5093</v>
      </c>
    </row>
    <row r="3591" spans="1:2" x14ac:dyDescent="0.2">
      <c r="A3591" s="7" t="s">
        <v>5107</v>
      </c>
      <c r="B3591" s="7" t="s">
        <v>5108</v>
      </c>
    </row>
    <row r="3592" spans="1:2" x14ac:dyDescent="0.2">
      <c r="A3592" s="7" t="s">
        <v>5109</v>
      </c>
      <c r="B3592" s="7" t="s">
        <v>5108</v>
      </c>
    </row>
    <row r="3593" spans="1:2" x14ac:dyDescent="0.2">
      <c r="A3593" s="7" t="s">
        <v>5110</v>
      </c>
      <c r="B3593" s="7" t="s">
        <v>5108</v>
      </c>
    </row>
    <row r="3594" spans="1:2" x14ac:dyDescent="0.2">
      <c r="A3594" s="7" t="s">
        <v>5111</v>
      </c>
      <c r="B3594" s="7" t="s">
        <v>5108</v>
      </c>
    </row>
    <row r="3595" spans="1:2" x14ac:dyDescent="0.2">
      <c r="A3595" s="7" t="s">
        <v>5112</v>
      </c>
      <c r="B3595" s="7" t="s">
        <v>5108</v>
      </c>
    </row>
    <row r="3596" spans="1:2" x14ac:dyDescent="0.2">
      <c r="A3596" s="7" t="s">
        <v>5113</v>
      </c>
      <c r="B3596" s="7" t="s">
        <v>5108</v>
      </c>
    </row>
    <row r="3597" spans="1:2" x14ac:dyDescent="0.2">
      <c r="A3597" s="7" t="s">
        <v>5114</v>
      </c>
      <c r="B3597" s="7" t="s">
        <v>5108</v>
      </c>
    </row>
    <row r="3598" spans="1:2" x14ac:dyDescent="0.2">
      <c r="A3598" s="7" t="s">
        <v>5115</v>
      </c>
      <c r="B3598" s="7" t="s">
        <v>5116</v>
      </c>
    </row>
    <row r="3599" spans="1:2" x14ac:dyDescent="0.2">
      <c r="A3599" s="7" t="s">
        <v>5117</v>
      </c>
      <c r="B3599" s="7" t="s">
        <v>4816</v>
      </c>
    </row>
    <row r="3600" spans="1:2" x14ac:dyDescent="0.2">
      <c r="A3600" s="7" t="s">
        <v>5118</v>
      </c>
      <c r="B3600" s="7" t="s">
        <v>4816</v>
      </c>
    </row>
    <row r="3601" spans="1:2" x14ac:dyDescent="0.2">
      <c r="A3601" s="7" t="s">
        <v>5119</v>
      </c>
      <c r="B3601" s="7" t="s">
        <v>5108</v>
      </c>
    </row>
    <row r="3602" spans="1:2" x14ac:dyDescent="0.2">
      <c r="A3602" s="7" t="s">
        <v>5120</v>
      </c>
      <c r="B3602" s="7" t="s">
        <v>5121</v>
      </c>
    </row>
    <row r="3603" spans="1:2" x14ac:dyDescent="0.2">
      <c r="A3603" s="7" t="s">
        <v>5122</v>
      </c>
      <c r="B3603" s="7" t="s">
        <v>899</v>
      </c>
    </row>
    <row r="3604" spans="1:2" x14ac:dyDescent="0.2">
      <c r="A3604" s="7" t="s">
        <v>5123</v>
      </c>
      <c r="B3604" s="7" t="s">
        <v>899</v>
      </c>
    </row>
    <row r="3605" spans="1:2" x14ac:dyDescent="0.2">
      <c r="A3605" s="7" t="s">
        <v>5124</v>
      </c>
      <c r="B3605" s="7" t="s">
        <v>3767</v>
      </c>
    </row>
    <row r="3606" spans="1:2" x14ac:dyDescent="0.2">
      <c r="A3606" s="7" t="s">
        <v>5125</v>
      </c>
      <c r="B3606" s="7" t="s">
        <v>5126</v>
      </c>
    </row>
    <row r="3607" spans="1:2" x14ac:dyDescent="0.2">
      <c r="A3607" s="7" t="s">
        <v>5127</v>
      </c>
      <c r="B3607" s="7" t="s">
        <v>5128</v>
      </c>
    </row>
    <row r="3608" spans="1:2" x14ac:dyDescent="0.2">
      <c r="A3608" s="7" t="s">
        <v>5129</v>
      </c>
      <c r="B3608" s="7" t="s">
        <v>1844</v>
      </c>
    </row>
    <row r="3609" spans="1:2" x14ac:dyDescent="0.2">
      <c r="A3609" s="7" t="s">
        <v>5130</v>
      </c>
      <c r="B3609" s="7" t="s">
        <v>5131</v>
      </c>
    </row>
    <row r="3610" spans="1:2" x14ac:dyDescent="0.2">
      <c r="A3610" s="7" t="s">
        <v>5132</v>
      </c>
      <c r="B3610" s="7" t="s">
        <v>5133</v>
      </c>
    </row>
    <row r="3611" spans="1:2" x14ac:dyDescent="0.2">
      <c r="A3611" s="7" t="s">
        <v>5134</v>
      </c>
      <c r="B3611" s="7" t="s">
        <v>1847</v>
      </c>
    </row>
    <row r="3612" spans="1:2" x14ac:dyDescent="0.2">
      <c r="A3612" s="7" t="s">
        <v>5135</v>
      </c>
      <c r="B3612" s="7" t="s">
        <v>1839</v>
      </c>
    </row>
    <row r="3613" spans="1:2" x14ac:dyDescent="0.2">
      <c r="A3613" s="7" t="s">
        <v>5136</v>
      </c>
      <c r="B3613" s="7" t="s">
        <v>5137</v>
      </c>
    </row>
    <row r="3614" spans="1:2" x14ac:dyDescent="0.2">
      <c r="A3614" s="7" t="s">
        <v>5138</v>
      </c>
      <c r="B3614" s="7" t="s">
        <v>5137</v>
      </c>
    </row>
    <row r="3615" spans="1:2" x14ac:dyDescent="0.2">
      <c r="A3615" s="7" t="s">
        <v>5139</v>
      </c>
      <c r="B3615" s="7" t="s">
        <v>5137</v>
      </c>
    </row>
    <row r="3616" spans="1:2" x14ac:dyDescent="0.2">
      <c r="A3616" s="7" t="s">
        <v>5140</v>
      </c>
      <c r="B3616" s="7" t="s">
        <v>1839</v>
      </c>
    </row>
    <row r="3617" spans="1:2" x14ac:dyDescent="0.2">
      <c r="A3617" s="7" t="s">
        <v>5141</v>
      </c>
      <c r="B3617" s="7" t="s">
        <v>5142</v>
      </c>
    </row>
    <row r="3618" spans="1:2" x14ac:dyDescent="0.2">
      <c r="A3618" s="7" t="s">
        <v>5143</v>
      </c>
      <c r="B3618" s="7" t="s">
        <v>5144</v>
      </c>
    </row>
    <row r="3619" spans="1:2" x14ac:dyDescent="0.2">
      <c r="A3619" s="7" t="s">
        <v>5145</v>
      </c>
      <c r="B3619" s="7" t="s">
        <v>5146</v>
      </c>
    </row>
    <row r="3620" spans="1:2" x14ac:dyDescent="0.2">
      <c r="A3620" s="7" t="s">
        <v>5147</v>
      </c>
      <c r="B3620" s="7" t="s">
        <v>5148</v>
      </c>
    </row>
    <row r="3621" spans="1:2" x14ac:dyDescent="0.2">
      <c r="A3621" s="7" t="s">
        <v>5149</v>
      </c>
      <c r="B3621" s="7" t="s">
        <v>5150</v>
      </c>
    </row>
    <row r="3622" spans="1:2" x14ac:dyDescent="0.2">
      <c r="A3622" s="7" t="s">
        <v>5151</v>
      </c>
      <c r="B3622" s="7" t="s">
        <v>5152</v>
      </c>
    </row>
    <row r="3623" spans="1:2" x14ac:dyDescent="0.2">
      <c r="A3623" s="7" t="s">
        <v>5153</v>
      </c>
      <c r="B3623" s="7" t="s">
        <v>5154</v>
      </c>
    </row>
    <row r="3624" spans="1:2" x14ac:dyDescent="0.2">
      <c r="A3624" s="7" t="s">
        <v>5155</v>
      </c>
      <c r="B3624" s="7" t="s">
        <v>5154</v>
      </c>
    </row>
    <row r="3625" spans="1:2" x14ac:dyDescent="0.2">
      <c r="A3625" s="7" t="s">
        <v>5156</v>
      </c>
      <c r="B3625" s="7" t="s">
        <v>5157</v>
      </c>
    </row>
    <row r="3626" spans="1:2" x14ac:dyDescent="0.2">
      <c r="A3626" s="7" t="s">
        <v>5158</v>
      </c>
      <c r="B3626" s="7" t="s">
        <v>5159</v>
      </c>
    </row>
    <row r="3627" spans="1:2" x14ac:dyDescent="0.2">
      <c r="A3627" s="7" t="s">
        <v>5160</v>
      </c>
      <c r="B3627" s="7" t="s">
        <v>389</v>
      </c>
    </row>
    <row r="3628" spans="1:2" x14ac:dyDescent="0.2">
      <c r="A3628" s="7" t="s">
        <v>5161</v>
      </c>
      <c r="B3628" s="7" t="s">
        <v>5162</v>
      </c>
    </row>
    <row r="3629" spans="1:2" x14ac:dyDescent="0.2">
      <c r="A3629" s="7" t="s">
        <v>5163</v>
      </c>
      <c r="B3629" s="7" t="s">
        <v>5162</v>
      </c>
    </row>
    <row r="3630" spans="1:2" x14ac:dyDescent="0.2">
      <c r="A3630" s="7" t="s">
        <v>5164</v>
      </c>
      <c r="B3630" s="7" t="s">
        <v>5165</v>
      </c>
    </row>
    <row r="3631" spans="1:2" x14ac:dyDescent="0.2">
      <c r="A3631" s="7" t="s">
        <v>5166</v>
      </c>
      <c r="B3631" s="7" t="s">
        <v>5167</v>
      </c>
    </row>
    <row r="3632" spans="1:2" x14ac:dyDescent="0.2">
      <c r="A3632" s="7" t="s">
        <v>5168</v>
      </c>
      <c r="B3632" s="7" t="s">
        <v>5169</v>
      </c>
    </row>
    <row r="3633" spans="1:2" x14ac:dyDescent="0.2">
      <c r="A3633" s="7" t="s">
        <v>5170</v>
      </c>
      <c r="B3633" s="7" t="s">
        <v>5171</v>
      </c>
    </row>
    <row r="3634" spans="1:2" x14ac:dyDescent="0.2">
      <c r="A3634" s="7" t="s">
        <v>5172</v>
      </c>
      <c r="B3634" s="7" t="s">
        <v>5173</v>
      </c>
    </row>
    <row r="3635" spans="1:2" x14ac:dyDescent="0.2">
      <c r="A3635" s="7" t="s">
        <v>5174</v>
      </c>
      <c r="B3635" s="7" t="s">
        <v>5175</v>
      </c>
    </row>
    <row r="3636" spans="1:2" x14ac:dyDescent="0.2">
      <c r="A3636" s="7" t="s">
        <v>5176</v>
      </c>
      <c r="B3636" s="7" t="s">
        <v>5177</v>
      </c>
    </row>
    <row r="3637" spans="1:2" x14ac:dyDescent="0.2">
      <c r="A3637" s="7" t="s">
        <v>5178</v>
      </c>
      <c r="B3637" s="7" t="s">
        <v>5179</v>
      </c>
    </row>
    <row r="3638" spans="1:2" x14ac:dyDescent="0.2">
      <c r="A3638" s="7" t="s">
        <v>5180</v>
      </c>
      <c r="B3638" s="7" t="s">
        <v>5181</v>
      </c>
    </row>
    <row r="3639" spans="1:2" x14ac:dyDescent="0.2">
      <c r="A3639" s="7" t="s">
        <v>5182</v>
      </c>
      <c r="B3639" s="7" t="s">
        <v>5183</v>
      </c>
    </row>
    <row r="3640" spans="1:2" x14ac:dyDescent="0.2">
      <c r="A3640" s="7" t="s">
        <v>5184</v>
      </c>
      <c r="B3640" s="7" t="s">
        <v>5185</v>
      </c>
    </row>
    <row r="3641" spans="1:2" x14ac:dyDescent="0.2">
      <c r="A3641" s="7" t="s">
        <v>5186</v>
      </c>
      <c r="B3641" s="7" t="s">
        <v>5183</v>
      </c>
    </row>
    <row r="3642" spans="1:2" x14ac:dyDescent="0.2">
      <c r="A3642" s="7" t="s">
        <v>5187</v>
      </c>
      <c r="B3642" s="7" t="s">
        <v>5188</v>
      </c>
    </row>
    <row r="3643" spans="1:2" x14ac:dyDescent="0.2">
      <c r="A3643" s="7" t="s">
        <v>5189</v>
      </c>
      <c r="B3643" s="7" t="s">
        <v>5190</v>
      </c>
    </row>
    <row r="3644" spans="1:2" x14ac:dyDescent="0.2">
      <c r="A3644" s="7" t="s">
        <v>5191</v>
      </c>
      <c r="B3644" s="7" t="s">
        <v>5192</v>
      </c>
    </row>
    <row r="3645" spans="1:2" x14ac:dyDescent="0.2">
      <c r="A3645" s="7" t="s">
        <v>5193</v>
      </c>
      <c r="B3645" s="7" t="s">
        <v>5194</v>
      </c>
    </row>
    <row r="3646" spans="1:2" x14ac:dyDescent="0.2">
      <c r="A3646" s="7" t="s">
        <v>5195</v>
      </c>
      <c r="B3646" s="7" t="s">
        <v>5194</v>
      </c>
    </row>
    <row r="3647" spans="1:2" x14ac:dyDescent="0.2">
      <c r="A3647" s="7" t="s">
        <v>5196</v>
      </c>
      <c r="B3647" s="7" t="s">
        <v>5197</v>
      </c>
    </row>
    <row r="3648" spans="1:2" x14ac:dyDescent="0.2">
      <c r="A3648" s="7" t="s">
        <v>5198</v>
      </c>
      <c r="B3648" s="7" t="s">
        <v>5199</v>
      </c>
    </row>
    <row r="3649" spans="1:2" x14ac:dyDescent="0.2">
      <c r="A3649" s="7" t="s">
        <v>5200</v>
      </c>
      <c r="B3649" s="7" t="s">
        <v>5201</v>
      </c>
    </row>
    <row r="3650" spans="1:2" x14ac:dyDescent="0.2">
      <c r="A3650" s="7" t="s">
        <v>5202</v>
      </c>
      <c r="B3650" s="7" t="s">
        <v>5203</v>
      </c>
    </row>
    <row r="3651" spans="1:2" x14ac:dyDescent="0.2">
      <c r="A3651" s="7" t="s">
        <v>5204</v>
      </c>
      <c r="B3651" s="7" t="s">
        <v>5205</v>
      </c>
    </row>
    <row r="3652" spans="1:2" x14ac:dyDescent="0.2">
      <c r="A3652" s="7" t="s">
        <v>5206</v>
      </c>
      <c r="B3652" s="7" t="s">
        <v>387</v>
      </c>
    </row>
    <row r="3653" spans="1:2" x14ac:dyDescent="0.2">
      <c r="A3653" s="7" t="s">
        <v>5207</v>
      </c>
      <c r="B3653" s="7" t="s">
        <v>5208</v>
      </c>
    </row>
    <row r="3654" spans="1:2" x14ac:dyDescent="0.2">
      <c r="A3654" s="7" t="s">
        <v>5209</v>
      </c>
      <c r="B3654" s="7" t="s">
        <v>5210</v>
      </c>
    </row>
    <row r="3655" spans="1:2" x14ac:dyDescent="0.2">
      <c r="A3655" s="7" t="s">
        <v>5211</v>
      </c>
      <c r="B3655" s="7" t="s">
        <v>5212</v>
      </c>
    </row>
    <row r="3656" spans="1:2" x14ac:dyDescent="0.2">
      <c r="A3656" s="7" t="s">
        <v>5213</v>
      </c>
      <c r="B3656" s="7" t="s">
        <v>5214</v>
      </c>
    </row>
    <row r="3657" spans="1:2" x14ac:dyDescent="0.2">
      <c r="A3657" s="7" t="s">
        <v>5215</v>
      </c>
      <c r="B3657" s="7" t="s">
        <v>5216</v>
      </c>
    </row>
    <row r="3658" spans="1:2" x14ac:dyDescent="0.2">
      <c r="A3658" s="7" t="s">
        <v>5217</v>
      </c>
      <c r="B3658" s="7" t="s">
        <v>5218</v>
      </c>
    </row>
    <row r="3659" spans="1:2" x14ac:dyDescent="0.2">
      <c r="A3659" s="7" t="s">
        <v>5219</v>
      </c>
      <c r="B3659" s="7" t="s">
        <v>389</v>
      </c>
    </row>
    <row r="3660" spans="1:2" x14ac:dyDescent="0.2">
      <c r="A3660" s="7" t="s">
        <v>5220</v>
      </c>
      <c r="B3660" s="7" t="s">
        <v>5221</v>
      </c>
    </row>
    <row r="3661" spans="1:2" x14ac:dyDescent="0.2">
      <c r="A3661" s="7" t="s">
        <v>5222</v>
      </c>
      <c r="B3661" s="7" t="s">
        <v>5223</v>
      </c>
    </row>
    <row r="3662" spans="1:2" x14ac:dyDescent="0.2">
      <c r="A3662" s="7" t="s">
        <v>5224</v>
      </c>
      <c r="B3662" s="7" t="s">
        <v>5225</v>
      </c>
    </row>
    <row r="3663" spans="1:2" x14ac:dyDescent="0.2">
      <c r="A3663" s="7" t="s">
        <v>5226</v>
      </c>
      <c r="B3663" s="7" t="s">
        <v>5227</v>
      </c>
    </row>
    <row r="3664" spans="1:2" x14ac:dyDescent="0.2">
      <c r="A3664" s="7" t="s">
        <v>5228</v>
      </c>
      <c r="B3664" s="7" t="s">
        <v>5229</v>
      </c>
    </row>
    <row r="3665" spans="1:2" x14ac:dyDescent="0.2">
      <c r="A3665" s="7" t="s">
        <v>5230</v>
      </c>
      <c r="B3665" s="7" t="s">
        <v>5231</v>
      </c>
    </row>
    <row r="3666" spans="1:2" x14ac:dyDescent="0.2">
      <c r="A3666" s="7" t="s">
        <v>5232</v>
      </c>
      <c r="B3666" s="7" t="s">
        <v>5233</v>
      </c>
    </row>
    <row r="3667" spans="1:2" x14ac:dyDescent="0.2">
      <c r="A3667" s="7" t="s">
        <v>5234</v>
      </c>
      <c r="B3667" s="7" t="s">
        <v>5235</v>
      </c>
    </row>
    <row r="3668" spans="1:2" x14ac:dyDescent="0.2">
      <c r="A3668" s="7" t="s">
        <v>5236</v>
      </c>
      <c r="B3668" s="7" t="s">
        <v>5237</v>
      </c>
    </row>
    <row r="3669" spans="1:2" x14ac:dyDescent="0.2">
      <c r="A3669" s="7" t="s">
        <v>5238</v>
      </c>
      <c r="B3669" s="7" t="s">
        <v>1835</v>
      </c>
    </row>
    <row r="3670" spans="1:2" x14ac:dyDescent="0.2">
      <c r="A3670" s="7" t="s">
        <v>5239</v>
      </c>
      <c r="B3670" s="7" t="s">
        <v>5240</v>
      </c>
    </row>
    <row r="3671" spans="1:2" x14ac:dyDescent="0.2">
      <c r="A3671" s="7" t="s">
        <v>5241</v>
      </c>
      <c r="B3671" s="7" t="s">
        <v>5242</v>
      </c>
    </row>
    <row r="3672" spans="1:2" x14ac:dyDescent="0.2">
      <c r="A3672" s="7" t="s">
        <v>5243</v>
      </c>
      <c r="B3672" s="7" t="s">
        <v>1841</v>
      </c>
    </row>
    <row r="3673" spans="1:2" x14ac:dyDescent="0.2">
      <c r="A3673" s="7" t="s">
        <v>5244</v>
      </c>
      <c r="B3673" s="7" t="s">
        <v>5245</v>
      </c>
    </row>
    <row r="3674" spans="1:2" x14ac:dyDescent="0.2">
      <c r="A3674" s="7" t="s">
        <v>5246</v>
      </c>
      <c r="B3674" s="7" t="s">
        <v>5247</v>
      </c>
    </row>
    <row r="3675" spans="1:2" x14ac:dyDescent="0.2">
      <c r="A3675" s="7" t="s">
        <v>5248</v>
      </c>
      <c r="B3675" s="7" t="s">
        <v>5249</v>
      </c>
    </row>
    <row r="3676" spans="1:2" x14ac:dyDescent="0.2">
      <c r="A3676" s="7" t="s">
        <v>5250</v>
      </c>
      <c r="B3676" s="7" t="s">
        <v>5251</v>
      </c>
    </row>
    <row r="3677" spans="1:2" x14ac:dyDescent="0.2">
      <c r="A3677" s="7" t="s">
        <v>5252</v>
      </c>
      <c r="B3677" s="7" t="s">
        <v>1601</v>
      </c>
    </row>
    <row r="3678" spans="1:2" x14ac:dyDescent="0.2">
      <c r="A3678" s="7" t="s">
        <v>5253</v>
      </c>
      <c r="B3678" s="7" t="s">
        <v>389</v>
      </c>
    </row>
    <row r="3679" spans="1:2" x14ac:dyDescent="0.2">
      <c r="A3679" s="7" t="s">
        <v>5254</v>
      </c>
      <c r="B3679" s="7" t="s">
        <v>1796</v>
      </c>
    </row>
    <row r="3680" spans="1:2" x14ac:dyDescent="0.2">
      <c r="A3680" s="7" t="s">
        <v>5255</v>
      </c>
      <c r="B3680" s="7" t="s">
        <v>387</v>
      </c>
    </row>
    <row r="3681" spans="1:2" x14ac:dyDescent="0.2">
      <c r="A3681" s="7" t="s">
        <v>5256</v>
      </c>
      <c r="B3681" s="7" t="s">
        <v>389</v>
      </c>
    </row>
    <row r="3682" spans="1:2" x14ac:dyDescent="0.2">
      <c r="A3682" s="7" t="s">
        <v>5257</v>
      </c>
      <c r="B3682" s="7" t="s">
        <v>5258</v>
      </c>
    </row>
    <row r="3683" spans="1:2" x14ac:dyDescent="0.2">
      <c r="A3683" s="7" t="s">
        <v>5259</v>
      </c>
      <c r="B3683" s="7" t="s">
        <v>1599</v>
      </c>
    </row>
    <row r="3684" spans="1:2" x14ac:dyDescent="0.2">
      <c r="A3684" s="7" t="s">
        <v>5260</v>
      </c>
      <c r="B3684" s="7" t="s">
        <v>5261</v>
      </c>
    </row>
    <row r="3685" spans="1:2" x14ac:dyDescent="0.2">
      <c r="A3685" s="7" t="s">
        <v>5262</v>
      </c>
      <c r="B3685" s="7" t="s">
        <v>1798</v>
      </c>
    </row>
    <row r="3686" spans="1:2" x14ac:dyDescent="0.2">
      <c r="A3686" s="7" t="s">
        <v>5263</v>
      </c>
      <c r="B3686" s="7" t="s">
        <v>387</v>
      </c>
    </row>
    <row r="3687" spans="1:2" x14ac:dyDescent="0.2">
      <c r="A3687" s="7" t="s">
        <v>5264</v>
      </c>
      <c r="B3687" s="7" t="s">
        <v>5265</v>
      </c>
    </row>
    <row r="3688" spans="1:2" x14ac:dyDescent="0.2">
      <c r="A3688" s="7" t="s">
        <v>5266</v>
      </c>
      <c r="B3688" s="7" t="s">
        <v>5267</v>
      </c>
    </row>
    <row r="3689" spans="1:2" x14ac:dyDescent="0.2">
      <c r="A3689" s="7" t="s">
        <v>5268</v>
      </c>
      <c r="B3689" s="7" t="s">
        <v>5267</v>
      </c>
    </row>
    <row r="3690" spans="1:2" x14ac:dyDescent="0.2">
      <c r="A3690" s="7" t="s">
        <v>5269</v>
      </c>
      <c r="B3690" s="7" t="s">
        <v>5270</v>
      </c>
    </row>
    <row r="3691" spans="1:2" x14ac:dyDescent="0.2">
      <c r="A3691" s="7" t="s">
        <v>5271</v>
      </c>
      <c r="B3691" s="7" t="s">
        <v>389</v>
      </c>
    </row>
    <row r="3692" spans="1:2" x14ac:dyDescent="0.2">
      <c r="A3692" s="7" t="s">
        <v>5272</v>
      </c>
      <c r="B3692" s="7" t="s">
        <v>5273</v>
      </c>
    </row>
    <row r="3693" spans="1:2" x14ac:dyDescent="0.2">
      <c r="A3693" s="7" t="s">
        <v>5274</v>
      </c>
      <c r="B3693" s="7" t="s">
        <v>5275</v>
      </c>
    </row>
    <row r="3694" spans="1:2" x14ac:dyDescent="0.2">
      <c r="A3694" s="7" t="s">
        <v>5276</v>
      </c>
      <c r="B3694" s="7" t="s">
        <v>1790</v>
      </c>
    </row>
    <row r="3695" spans="1:2" x14ac:dyDescent="0.2">
      <c r="A3695" s="7" t="s">
        <v>5277</v>
      </c>
      <c r="B3695" s="7" t="s">
        <v>5278</v>
      </c>
    </row>
    <row r="3696" spans="1:2" x14ac:dyDescent="0.2">
      <c r="A3696" s="7" t="s">
        <v>5279</v>
      </c>
      <c r="B3696" s="7" t="s">
        <v>5280</v>
      </c>
    </row>
    <row r="3697" spans="1:2" x14ac:dyDescent="0.2">
      <c r="A3697" s="7" t="s">
        <v>5281</v>
      </c>
      <c r="B3697" s="7" t="s">
        <v>5282</v>
      </c>
    </row>
    <row r="3698" spans="1:2" x14ac:dyDescent="0.2">
      <c r="A3698" s="7" t="s">
        <v>5283</v>
      </c>
      <c r="B3698" s="7" t="s">
        <v>5284</v>
      </c>
    </row>
    <row r="3699" spans="1:2" x14ac:dyDescent="0.2">
      <c r="A3699" s="7" t="s">
        <v>5285</v>
      </c>
      <c r="B3699" s="7" t="s">
        <v>5286</v>
      </c>
    </row>
    <row r="3700" spans="1:2" x14ac:dyDescent="0.2">
      <c r="A3700" s="7" t="s">
        <v>5287</v>
      </c>
      <c r="B3700" s="7" t="s">
        <v>5288</v>
      </c>
    </row>
    <row r="3701" spans="1:2" x14ac:dyDescent="0.2">
      <c r="A3701" s="7" t="s">
        <v>5289</v>
      </c>
      <c r="B3701" s="7" t="s">
        <v>5288</v>
      </c>
    </row>
    <row r="3702" spans="1:2" x14ac:dyDescent="0.2">
      <c r="A3702" s="7" t="s">
        <v>5290</v>
      </c>
      <c r="B3702" s="7" t="s">
        <v>5150</v>
      </c>
    </row>
    <row r="3703" spans="1:2" x14ac:dyDescent="0.2">
      <c r="A3703" s="7" t="s">
        <v>5291</v>
      </c>
      <c r="B3703" s="7" t="s">
        <v>5150</v>
      </c>
    </row>
    <row r="3704" spans="1:2" x14ac:dyDescent="0.2">
      <c r="A3704" s="7" t="s">
        <v>5292</v>
      </c>
      <c r="B3704" s="7" t="s">
        <v>5293</v>
      </c>
    </row>
    <row r="3705" spans="1:2" x14ac:dyDescent="0.2">
      <c r="A3705" s="7" t="s">
        <v>5294</v>
      </c>
      <c r="B3705" s="7" t="s">
        <v>5295</v>
      </c>
    </row>
    <row r="3706" spans="1:2" x14ac:dyDescent="0.2">
      <c r="A3706" s="7" t="s">
        <v>5296</v>
      </c>
      <c r="B3706" s="7" t="s">
        <v>5297</v>
      </c>
    </row>
    <row r="3707" spans="1:2" x14ac:dyDescent="0.2">
      <c r="A3707" s="7" t="s">
        <v>5298</v>
      </c>
      <c r="B3707" s="7" t="s">
        <v>5299</v>
      </c>
    </row>
    <row r="3708" spans="1:2" x14ac:dyDescent="0.2">
      <c r="A3708" s="7" t="s">
        <v>5300</v>
      </c>
      <c r="B3708" s="7" t="s">
        <v>5301</v>
      </c>
    </row>
    <row r="3709" spans="1:2" x14ac:dyDescent="0.2">
      <c r="A3709" s="7" t="s">
        <v>5302</v>
      </c>
      <c r="B3709" s="7" t="s">
        <v>5303</v>
      </c>
    </row>
    <row r="3710" spans="1:2" x14ac:dyDescent="0.2">
      <c r="A3710" s="7" t="s">
        <v>5304</v>
      </c>
      <c r="B3710" s="7" t="s">
        <v>5297</v>
      </c>
    </row>
    <row r="3711" spans="1:2" x14ac:dyDescent="0.2">
      <c r="A3711" s="7" t="s">
        <v>5305</v>
      </c>
      <c r="B3711" s="7" t="s">
        <v>5297</v>
      </c>
    </row>
    <row r="3712" spans="1:2" x14ac:dyDescent="0.2">
      <c r="A3712" s="7" t="s">
        <v>5306</v>
      </c>
      <c r="B3712" s="7" t="s">
        <v>5307</v>
      </c>
    </row>
    <row r="3713" spans="1:2" x14ac:dyDescent="0.2">
      <c r="A3713" s="7" t="s">
        <v>5308</v>
      </c>
      <c r="B3713" s="7" t="s">
        <v>5307</v>
      </c>
    </row>
    <row r="3714" spans="1:2" x14ac:dyDescent="0.2">
      <c r="A3714" s="7" t="s">
        <v>5309</v>
      </c>
      <c r="B3714" s="7" t="s">
        <v>5310</v>
      </c>
    </row>
    <row r="3715" spans="1:2" x14ac:dyDescent="0.2">
      <c r="A3715" s="7" t="s">
        <v>5311</v>
      </c>
      <c r="B3715" s="7" t="s">
        <v>5312</v>
      </c>
    </row>
    <row r="3716" spans="1:2" x14ac:dyDescent="0.2">
      <c r="A3716" s="7" t="s">
        <v>5313</v>
      </c>
      <c r="B3716" s="7" t="s">
        <v>5314</v>
      </c>
    </row>
    <row r="3717" spans="1:2" x14ac:dyDescent="0.2">
      <c r="A3717" s="7" t="s">
        <v>5315</v>
      </c>
      <c r="B3717" s="7" t="s">
        <v>5316</v>
      </c>
    </row>
    <row r="3718" spans="1:2" x14ac:dyDescent="0.2">
      <c r="A3718" s="7" t="s">
        <v>5317</v>
      </c>
      <c r="B3718" s="7" t="s">
        <v>3568</v>
      </c>
    </row>
    <row r="3719" spans="1:2" x14ac:dyDescent="0.2">
      <c r="A3719" s="7" t="s">
        <v>5318</v>
      </c>
      <c r="B3719" s="7" t="s">
        <v>5319</v>
      </c>
    </row>
    <row r="3720" spans="1:2" x14ac:dyDescent="0.2">
      <c r="A3720" s="7" t="s">
        <v>5320</v>
      </c>
      <c r="B3720" s="7" t="s">
        <v>5321</v>
      </c>
    </row>
    <row r="3721" spans="1:2" x14ac:dyDescent="0.2">
      <c r="A3721" s="7" t="s">
        <v>5322</v>
      </c>
      <c r="B3721" s="7" t="s">
        <v>5203</v>
      </c>
    </row>
    <row r="3722" spans="1:2" x14ac:dyDescent="0.2">
      <c r="A3722" s="7" t="s">
        <v>5323</v>
      </c>
      <c r="B3722" s="7" t="s">
        <v>1870</v>
      </c>
    </row>
    <row r="3723" spans="1:2" x14ac:dyDescent="0.2">
      <c r="A3723" s="7" t="s">
        <v>5324</v>
      </c>
      <c r="B3723" s="7" t="s">
        <v>5325</v>
      </c>
    </row>
    <row r="3724" spans="1:2" x14ac:dyDescent="0.2">
      <c r="A3724" s="7" t="s">
        <v>5326</v>
      </c>
      <c r="B3724" s="7" t="s">
        <v>5327</v>
      </c>
    </row>
    <row r="3725" spans="1:2" x14ac:dyDescent="0.2">
      <c r="A3725" s="7" t="s">
        <v>5328</v>
      </c>
      <c r="B3725" s="7" t="s">
        <v>5329</v>
      </c>
    </row>
    <row r="3726" spans="1:2" x14ac:dyDescent="0.2">
      <c r="A3726" s="7" t="s">
        <v>5330</v>
      </c>
      <c r="B3726" s="7" t="s">
        <v>5331</v>
      </c>
    </row>
    <row r="3727" spans="1:2" x14ac:dyDescent="0.2">
      <c r="A3727" s="7" t="s">
        <v>5332</v>
      </c>
      <c r="B3727" s="7" t="s">
        <v>5333</v>
      </c>
    </row>
    <row r="3728" spans="1:2" x14ac:dyDescent="0.2">
      <c r="A3728" s="7" t="s">
        <v>5334</v>
      </c>
      <c r="B3728" s="7" t="s">
        <v>5335</v>
      </c>
    </row>
    <row r="3729" spans="1:2" x14ac:dyDescent="0.2">
      <c r="A3729" s="7" t="s">
        <v>5336</v>
      </c>
      <c r="B3729" s="7" t="s">
        <v>5337</v>
      </c>
    </row>
    <row r="3730" spans="1:2" x14ac:dyDescent="0.2">
      <c r="A3730" s="7" t="s">
        <v>5338</v>
      </c>
      <c r="B3730" s="7" t="s">
        <v>5339</v>
      </c>
    </row>
    <row r="3731" spans="1:2" x14ac:dyDescent="0.2">
      <c r="A3731" s="7" t="s">
        <v>5340</v>
      </c>
      <c r="B3731" s="7" t="s">
        <v>5341</v>
      </c>
    </row>
    <row r="3732" spans="1:2" x14ac:dyDescent="0.2">
      <c r="A3732" s="7" t="s">
        <v>5342</v>
      </c>
      <c r="B3732" s="7" t="s">
        <v>5343</v>
      </c>
    </row>
    <row r="3733" spans="1:2" x14ac:dyDescent="0.2">
      <c r="A3733" s="7" t="s">
        <v>5344</v>
      </c>
      <c r="B3733" s="7" t="s">
        <v>5345</v>
      </c>
    </row>
    <row r="3734" spans="1:2" x14ac:dyDescent="0.2">
      <c r="A3734" s="7" t="s">
        <v>5346</v>
      </c>
      <c r="B3734" s="7" t="s">
        <v>5347</v>
      </c>
    </row>
    <row r="3735" spans="1:2" x14ac:dyDescent="0.2">
      <c r="A3735" s="7" t="s">
        <v>5348</v>
      </c>
      <c r="B3735" s="7" t="s">
        <v>5349</v>
      </c>
    </row>
    <row r="3736" spans="1:2" x14ac:dyDescent="0.2">
      <c r="A3736" s="7" t="s">
        <v>5350</v>
      </c>
      <c r="B3736" s="7" t="s">
        <v>5351</v>
      </c>
    </row>
    <row r="3737" spans="1:2" x14ac:dyDescent="0.2">
      <c r="A3737" s="7" t="s">
        <v>5352</v>
      </c>
      <c r="B3737" s="7" t="s">
        <v>5353</v>
      </c>
    </row>
    <row r="3738" spans="1:2" x14ac:dyDescent="0.2">
      <c r="A3738" s="7" t="s">
        <v>5354</v>
      </c>
      <c r="B3738" s="7" t="s">
        <v>5355</v>
      </c>
    </row>
    <row r="3739" spans="1:2" x14ac:dyDescent="0.2">
      <c r="A3739" s="7" t="s">
        <v>5356</v>
      </c>
      <c r="B3739" s="7" t="s">
        <v>5355</v>
      </c>
    </row>
    <row r="3740" spans="1:2" x14ac:dyDescent="0.2">
      <c r="A3740" s="7" t="s">
        <v>5357</v>
      </c>
      <c r="B3740" s="7" t="s">
        <v>5358</v>
      </c>
    </row>
    <row r="3741" spans="1:2" x14ac:dyDescent="0.2">
      <c r="A3741" s="7" t="s">
        <v>5359</v>
      </c>
      <c r="B3741" s="7" t="s">
        <v>5360</v>
      </c>
    </row>
    <row r="3742" spans="1:2" x14ac:dyDescent="0.2">
      <c r="A3742" s="7" t="s">
        <v>5361</v>
      </c>
      <c r="B3742" s="7" t="s">
        <v>5362</v>
      </c>
    </row>
    <row r="3743" spans="1:2" x14ac:dyDescent="0.2">
      <c r="A3743" s="7" t="s">
        <v>5363</v>
      </c>
      <c r="B3743" s="7" t="s">
        <v>5364</v>
      </c>
    </row>
    <row r="3744" spans="1:2" x14ac:dyDescent="0.2">
      <c r="A3744" s="7" t="s">
        <v>5365</v>
      </c>
      <c r="B3744" s="7" t="s">
        <v>5366</v>
      </c>
    </row>
    <row r="3745" spans="1:2" x14ac:dyDescent="0.2">
      <c r="A3745" s="7" t="s">
        <v>5367</v>
      </c>
      <c r="B3745" s="7" t="s">
        <v>389</v>
      </c>
    </row>
    <row r="3746" spans="1:2" x14ac:dyDescent="0.2">
      <c r="A3746" s="7" t="s">
        <v>5368</v>
      </c>
      <c r="B3746" s="7" t="s">
        <v>5369</v>
      </c>
    </row>
    <row r="3747" spans="1:2" x14ac:dyDescent="0.2">
      <c r="A3747" s="7" t="s">
        <v>5370</v>
      </c>
      <c r="B3747" s="7" t="s">
        <v>5371</v>
      </c>
    </row>
    <row r="3748" spans="1:2" x14ac:dyDescent="0.2">
      <c r="A3748" s="7" t="s">
        <v>5372</v>
      </c>
      <c r="B3748" s="7" t="s">
        <v>1601</v>
      </c>
    </row>
    <row r="3749" spans="1:2" x14ac:dyDescent="0.2">
      <c r="A3749" s="7" t="s">
        <v>5373</v>
      </c>
      <c r="B3749" s="7" t="s">
        <v>1601</v>
      </c>
    </row>
    <row r="3750" spans="1:2" x14ac:dyDescent="0.2">
      <c r="A3750" s="7" t="s">
        <v>5374</v>
      </c>
      <c r="B3750" s="7" t="s">
        <v>5375</v>
      </c>
    </row>
    <row r="3751" spans="1:2" x14ac:dyDescent="0.2">
      <c r="A3751" s="7" t="s">
        <v>5376</v>
      </c>
      <c r="B3751" s="7" t="s">
        <v>5377</v>
      </c>
    </row>
    <row r="3752" spans="1:2" x14ac:dyDescent="0.2">
      <c r="A3752" s="7" t="s">
        <v>5378</v>
      </c>
      <c r="B3752" s="7" t="s">
        <v>1601</v>
      </c>
    </row>
    <row r="3753" spans="1:2" x14ac:dyDescent="0.2">
      <c r="A3753" s="7" t="s">
        <v>5379</v>
      </c>
      <c r="B3753" s="7" t="s">
        <v>1595</v>
      </c>
    </row>
    <row r="3754" spans="1:2" x14ac:dyDescent="0.2">
      <c r="A3754" s="7" t="s">
        <v>5380</v>
      </c>
      <c r="B3754" s="7" t="s">
        <v>1595</v>
      </c>
    </row>
    <row r="3755" spans="1:2" x14ac:dyDescent="0.2">
      <c r="A3755" s="7" t="s">
        <v>5381</v>
      </c>
      <c r="B3755" s="7" t="s">
        <v>1595</v>
      </c>
    </row>
    <row r="3756" spans="1:2" x14ac:dyDescent="0.2">
      <c r="A3756" s="7" t="s">
        <v>5382</v>
      </c>
      <c r="B3756" s="7" t="s">
        <v>5383</v>
      </c>
    </row>
    <row r="3757" spans="1:2" x14ac:dyDescent="0.2">
      <c r="A3757" s="7" t="s">
        <v>5384</v>
      </c>
      <c r="B3757" s="7" t="s">
        <v>1601</v>
      </c>
    </row>
    <row r="3758" spans="1:2" x14ac:dyDescent="0.2">
      <c r="A3758" s="7" t="s">
        <v>5385</v>
      </c>
      <c r="B3758" s="7" t="s">
        <v>5386</v>
      </c>
    </row>
    <row r="3759" spans="1:2" x14ac:dyDescent="0.2">
      <c r="A3759" s="7" t="s">
        <v>5387</v>
      </c>
      <c r="B3759" s="7" t="s">
        <v>5386</v>
      </c>
    </row>
    <row r="3760" spans="1:2" x14ac:dyDescent="0.2">
      <c r="A3760" s="7" t="s">
        <v>5388</v>
      </c>
      <c r="B3760" s="7" t="s">
        <v>1595</v>
      </c>
    </row>
    <row r="3761" spans="1:2" x14ac:dyDescent="0.2">
      <c r="A3761" s="7" t="s">
        <v>5389</v>
      </c>
      <c r="B3761" s="7" t="s">
        <v>1595</v>
      </c>
    </row>
    <row r="3762" spans="1:2" x14ac:dyDescent="0.2">
      <c r="A3762" s="7" t="s">
        <v>5390</v>
      </c>
      <c r="B3762" s="7" t="s">
        <v>1595</v>
      </c>
    </row>
    <row r="3763" spans="1:2" x14ac:dyDescent="0.2">
      <c r="A3763" s="7" t="s">
        <v>5391</v>
      </c>
      <c r="B3763" s="7" t="s">
        <v>1595</v>
      </c>
    </row>
    <row r="3764" spans="1:2" x14ac:dyDescent="0.2">
      <c r="A3764" s="7" t="s">
        <v>5392</v>
      </c>
      <c r="B3764" s="7" t="s">
        <v>1595</v>
      </c>
    </row>
    <row r="3765" spans="1:2" x14ac:dyDescent="0.2">
      <c r="A3765" s="7" t="s">
        <v>5393</v>
      </c>
      <c r="B3765" s="7" t="s">
        <v>1595</v>
      </c>
    </row>
    <row r="3766" spans="1:2" x14ac:dyDescent="0.2">
      <c r="A3766" s="7" t="s">
        <v>5394</v>
      </c>
      <c r="B3766" s="7" t="s">
        <v>1595</v>
      </c>
    </row>
    <row r="3767" spans="1:2" x14ac:dyDescent="0.2">
      <c r="A3767" s="7" t="s">
        <v>5395</v>
      </c>
      <c r="B3767" s="7" t="s">
        <v>1595</v>
      </c>
    </row>
    <row r="3768" spans="1:2" x14ac:dyDescent="0.2">
      <c r="A3768" s="7" t="s">
        <v>5396</v>
      </c>
      <c r="B3768" s="7" t="s">
        <v>1595</v>
      </c>
    </row>
    <row r="3769" spans="1:2" x14ac:dyDescent="0.2">
      <c r="A3769" s="7" t="s">
        <v>5397</v>
      </c>
      <c r="B3769" s="7" t="s">
        <v>1595</v>
      </c>
    </row>
    <row r="3770" spans="1:2" x14ac:dyDescent="0.2">
      <c r="A3770" s="7" t="s">
        <v>5398</v>
      </c>
      <c r="B3770" s="7" t="s">
        <v>5399</v>
      </c>
    </row>
    <row r="3771" spans="1:2" x14ac:dyDescent="0.2">
      <c r="A3771" s="7" t="s">
        <v>5400</v>
      </c>
      <c r="B3771" s="7" t="s">
        <v>1595</v>
      </c>
    </row>
    <row r="3772" spans="1:2" x14ac:dyDescent="0.2">
      <c r="A3772" s="7" t="s">
        <v>5401</v>
      </c>
      <c r="B3772" s="7" t="s">
        <v>1595</v>
      </c>
    </row>
    <row r="3773" spans="1:2" x14ac:dyDescent="0.2">
      <c r="A3773" s="7" t="s">
        <v>5402</v>
      </c>
      <c r="B3773" s="7" t="s">
        <v>1595</v>
      </c>
    </row>
    <row r="3774" spans="1:2" x14ac:dyDescent="0.2">
      <c r="A3774" s="7" t="s">
        <v>5403</v>
      </c>
      <c r="B3774" s="7" t="s">
        <v>5404</v>
      </c>
    </row>
    <row r="3775" spans="1:2" x14ac:dyDescent="0.2">
      <c r="A3775" s="7" t="s">
        <v>5405</v>
      </c>
      <c r="B3775" s="7" t="s">
        <v>5406</v>
      </c>
    </row>
    <row r="3776" spans="1:2" x14ac:dyDescent="0.2">
      <c r="A3776" s="7" t="s">
        <v>5407</v>
      </c>
      <c r="B3776" s="7" t="s">
        <v>1595</v>
      </c>
    </row>
    <row r="3777" spans="1:2" x14ac:dyDescent="0.2">
      <c r="A3777" s="7" t="s">
        <v>5408</v>
      </c>
      <c r="B3777" s="7" t="s">
        <v>1595</v>
      </c>
    </row>
    <row r="3778" spans="1:2" x14ac:dyDescent="0.2">
      <c r="A3778" s="7" t="s">
        <v>5409</v>
      </c>
      <c r="B3778" s="7" t="s">
        <v>1595</v>
      </c>
    </row>
    <row r="3779" spans="1:2" x14ac:dyDescent="0.2">
      <c r="A3779" s="7" t="s">
        <v>5410</v>
      </c>
      <c r="B3779" s="7" t="s">
        <v>5411</v>
      </c>
    </row>
    <row r="3780" spans="1:2" x14ac:dyDescent="0.2">
      <c r="A3780" s="7" t="s">
        <v>5412</v>
      </c>
      <c r="B3780" s="7" t="s">
        <v>5413</v>
      </c>
    </row>
    <row r="3781" spans="1:2" x14ac:dyDescent="0.2">
      <c r="A3781" s="7" t="s">
        <v>5414</v>
      </c>
      <c r="B3781" s="7" t="s">
        <v>5415</v>
      </c>
    </row>
    <row r="3782" spans="1:2" x14ac:dyDescent="0.2">
      <c r="A3782" s="7" t="s">
        <v>5416</v>
      </c>
      <c r="B3782" s="7" t="s">
        <v>1595</v>
      </c>
    </row>
    <row r="3783" spans="1:2" x14ac:dyDescent="0.2">
      <c r="A3783" s="7" t="s">
        <v>5417</v>
      </c>
      <c r="B3783" s="7" t="s">
        <v>1595</v>
      </c>
    </row>
    <row r="3784" spans="1:2" x14ac:dyDescent="0.2">
      <c r="A3784" s="7" t="s">
        <v>5418</v>
      </c>
      <c r="B3784" s="7" t="s">
        <v>1595</v>
      </c>
    </row>
    <row r="3785" spans="1:2" x14ac:dyDescent="0.2">
      <c r="A3785" s="7" t="s">
        <v>5419</v>
      </c>
      <c r="B3785" s="7" t="s">
        <v>1595</v>
      </c>
    </row>
    <row r="3786" spans="1:2" x14ac:dyDescent="0.2">
      <c r="A3786" s="7" t="s">
        <v>5420</v>
      </c>
      <c r="B3786" s="7" t="s">
        <v>1595</v>
      </c>
    </row>
    <row r="3787" spans="1:2" x14ac:dyDescent="0.2">
      <c r="A3787" s="7" t="s">
        <v>5421</v>
      </c>
      <c r="B3787" s="7" t="s">
        <v>1595</v>
      </c>
    </row>
    <row r="3788" spans="1:2" x14ac:dyDescent="0.2">
      <c r="A3788" s="7" t="s">
        <v>5422</v>
      </c>
      <c r="B3788" s="7" t="s">
        <v>1595</v>
      </c>
    </row>
    <row r="3789" spans="1:2" x14ac:dyDescent="0.2">
      <c r="A3789" s="7" t="s">
        <v>5423</v>
      </c>
      <c r="B3789" s="7" t="s">
        <v>1595</v>
      </c>
    </row>
    <row r="3790" spans="1:2" x14ac:dyDescent="0.2">
      <c r="A3790" s="7" t="s">
        <v>5424</v>
      </c>
      <c r="B3790" s="7" t="s">
        <v>1595</v>
      </c>
    </row>
    <row r="3791" spans="1:2" x14ac:dyDescent="0.2">
      <c r="A3791" s="7" t="s">
        <v>5425</v>
      </c>
      <c r="B3791" s="7" t="s">
        <v>1595</v>
      </c>
    </row>
    <row r="3792" spans="1:2" x14ac:dyDescent="0.2">
      <c r="A3792" s="7" t="s">
        <v>5426</v>
      </c>
      <c r="B3792" s="7" t="s">
        <v>1595</v>
      </c>
    </row>
    <row r="3793" spans="1:2" x14ac:dyDescent="0.2">
      <c r="A3793" s="7" t="s">
        <v>5427</v>
      </c>
      <c r="B3793" s="7" t="s">
        <v>1595</v>
      </c>
    </row>
    <row r="3794" spans="1:2" x14ac:dyDescent="0.2">
      <c r="A3794" s="7" t="s">
        <v>5428</v>
      </c>
      <c r="B3794" s="7" t="s">
        <v>1595</v>
      </c>
    </row>
    <row r="3795" spans="1:2" x14ac:dyDescent="0.2">
      <c r="A3795" s="7" t="s">
        <v>5429</v>
      </c>
      <c r="B3795" s="7" t="s">
        <v>1595</v>
      </c>
    </row>
    <row r="3796" spans="1:2" x14ac:dyDescent="0.2">
      <c r="A3796" s="7" t="s">
        <v>5430</v>
      </c>
      <c r="B3796" s="7" t="s">
        <v>1595</v>
      </c>
    </row>
    <row r="3797" spans="1:2" x14ac:dyDescent="0.2">
      <c r="A3797" s="7" t="s">
        <v>5431</v>
      </c>
      <c r="B3797" s="7" t="s">
        <v>1595</v>
      </c>
    </row>
    <row r="3798" spans="1:2" x14ac:dyDescent="0.2">
      <c r="A3798" s="7" t="s">
        <v>5432</v>
      </c>
      <c r="B3798" s="7" t="s">
        <v>1595</v>
      </c>
    </row>
    <row r="3799" spans="1:2" x14ac:dyDescent="0.2">
      <c r="A3799" s="7" t="s">
        <v>5433</v>
      </c>
      <c r="B3799" s="7" t="s">
        <v>1595</v>
      </c>
    </row>
    <row r="3800" spans="1:2" x14ac:dyDescent="0.2">
      <c r="A3800" s="7" t="s">
        <v>5434</v>
      </c>
      <c r="B3800" s="7" t="s">
        <v>1595</v>
      </c>
    </row>
    <row r="3801" spans="1:2" x14ac:dyDescent="0.2">
      <c r="A3801" s="7" t="s">
        <v>5435</v>
      </c>
      <c r="B3801" s="7" t="s">
        <v>1595</v>
      </c>
    </row>
    <row r="3802" spans="1:2" x14ac:dyDescent="0.2">
      <c r="A3802" s="7" t="s">
        <v>5436</v>
      </c>
      <c r="B3802" s="7" t="s">
        <v>1595</v>
      </c>
    </row>
    <row r="3803" spans="1:2" x14ac:dyDescent="0.2">
      <c r="A3803" s="7" t="s">
        <v>5437</v>
      </c>
      <c r="B3803" s="7" t="s">
        <v>1595</v>
      </c>
    </row>
    <row r="3804" spans="1:2" x14ac:dyDescent="0.2">
      <c r="A3804" s="7" t="s">
        <v>5438</v>
      </c>
      <c r="B3804" s="7" t="s">
        <v>1595</v>
      </c>
    </row>
    <row r="3805" spans="1:2" x14ac:dyDescent="0.2">
      <c r="A3805" s="7" t="s">
        <v>5439</v>
      </c>
      <c r="B3805" s="7" t="s">
        <v>1595</v>
      </c>
    </row>
    <row r="3806" spans="1:2" x14ac:dyDescent="0.2">
      <c r="A3806" s="7" t="s">
        <v>5440</v>
      </c>
      <c r="B3806" s="7" t="s">
        <v>1595</v>
      </c>
    </row>
    <row r="3807" spans="1:2" x14ac:dyDescent="0.2">
      <c r="A3807" s="7" t="s">
        <v>5441</v>
      </c>
      <c r="B3807" s="7" t="s">
        <v>1595</v>
      </c>
    </row>
    <row r="3808" spans="1:2" x14ac:dyDescent="0.2">
      <c r="A3808" s="7" t="s">
        <v>5442</v>
      </c>
      <c r="B3808" s="7" t="s">
        <v>1595</v>
      </c>
    </row>
    <row r="3809" spans="1:2" x14ac:dyDescent="0.2">
      <c r="A3809" s="7" t="s">
        <v>5443</v>
      </c>
      <c r="B3809" s="7" t="s">
        <v>5444</v>
      </c>
    </row>
    <row r="3810" spans="1:2" x14ac:dyDescent="0.2">
      <c r="A3810" s="7" t="s">
        <v>5445</v>
      </c>
      <c r="B3810" s="7" t="s">
        <v>5446</v>
      </c>
    </row>
    <row r="3811" spans="1:2" x14ac:dyDescent="0.2">
      <c r="A3811" s="7" t="s">
        <v>5447</v>
      </c>
      <c r="B3811" s="7" t="s">
        <v>5446</v>
      </c>
    </row>
    <row r="3812" spans="1:2" x14ac:dyDescent="0.2">
      <c r="A3812" s="7" t="s">
        <v>5448</v>
      </c>
      <c r="B3812" s="7" t="s">
        <v>5449</v>
      </c>
    </row>
    <row r="3813" spans="1:2" x14ac:dyDescent="0.2">
      <c r="A3813" s="7" t="s">
        <v>5450</v>
      </c>
      <c r="B3813" s="7" t="s">
        <v>5451</v>
      </c>
    </row>
    <row r="3814" spans="1:2" x14ac:dyDescent="0.2">
      <c r="A3814" s="7" t="s">
        <v>5452</v>
      </c>
      <c r="B3814" s="7" t="s">
        <v>1595</v>
      </c>
    </row>
    <row r="3815" spans="1:2" x14ac:dyDescent="0.2">
      <c r="A3815" s="7" t="s">
        <v>5453</v>
      </c>
      <c r="B3815" s="7" t="s">
        <v>1595</v>
      </c>
    </row>
    <row r="3816" spans="1:2" x14ac:dyDescent="0.2">
      <c r="A3816" s="7" t="s">
        <v>5454</v>
      </c>
      <c r="B3816" s="7" t="s">
        <v>5455</v>
      </c>
    </row>
    <row r="3817" spans="1:2" x14ac:dyDescent="0.2">
      <c r="A3817" s="7" t="s">
        <v>5456</v>
      </c>
      <c r="B3817" s="7" t="s">
        <v>5457</v>
      </c>
    </row>
    <row r="3818" spans="1:2" x14ac:dyDescent="0.2">
      <c r="A3818" s="7" t="s">
        <v>5458</v>
      </c>
      <c r="B3818" s="7" t="s">
        <v>5459</v>
      </c>
    </row>
    <row r="3819" spans="1:2" x14ac:dyDescent="0.2">
      <c r="A3819" s="7" t="s">
        <v>5460</v>
      </c>
      <c r="B3819" s="7" t="s">
        <v>1700</v>
      </c>
    </row>
    <row r="3820" spans="1:2" x14ac:dyDescent="0.2">
      <c r="A3820" s="7" t="s">
        <v>5461</v>
      </c>
      <c r="B3820" s="7" t="s">
        <v>1700</v>
      </c>
    </row>
    <row r="3821" spans="1:2" x14ac:dyDescent="0.2">
      <c r="A3821" s="7" t="s">
        <v>5462</v>
      </c>
      <c r="B3821" s="7" t="s">
        <v>1601</v>
      </c>
    </row>
    <row r="3822" spans="1:2" x14ac:dyDescent="0.2">
      <c r="A3822" s="7" t="s">
        <v>5463</v>
      </c>
      <c r="B3822" s="7" t="s">
        <v>1601</v>
      </c>
    </row>
    <row r="3823" spans="1:2" x14ac:dyDescent="0.2">
      <c r="A3823" s="7" t="s">
        <v>5464</v>
      </c>
      <c r="B3823" s="7" t="s">
        <v>5128</v>
      </c>
    </row>
    <row r="3824" spans="1:2" x14ac:dyDescent="0.2">
      <c r="A3824" s="7" t="s">
        <v>5465</v>
      </c>
      <c r="B3824" s="7" t="s">
        <v>5466</v>
      </c>
    </row>
    <row r="3825" spans="1:2" x14ac:dyDescent="0.2">
      <c r="A3825" s="7" t="s">
        <v>5467</v>
      </c>
      <c r="B3825" s="7" t="s">
        <v>5468</v>
      </c>
    </row>
    <row r="3826" spans="1:2" x14ac:dyDescent="0.2">
      <c r="A3826" s="7" t="s">
        <v>5469</v>
      </c>
      <c r="B3826" s="7" t="s">
        <v>5470</v>
      </c>
    </row>
    <row r="3827" spans="1:2" x14ac:dyDescent="0.2">
      <c r="A3827" s="7" t="s">
        <v>5471</v>
      </c>
      <c r="B3827" s="7" t="s">
        <v>5472</v>
      </c>
    </row>
    <row r="3828" spans="1:2" x14ac:dyDescent="0.2">
      <c r="A3828" s="7" t="s">
        <v>5473</v>
      </c>
      <c r="B3828" s="7" t="s">
        <v>5474</v>
      </c>
    </row>
    <row r="3829" spans="1:2" x14ac:dyDescent="0.2">
      <c r="A3829" s="7" t="s">
        <v>5475</v>
      </c>
      <c r="B3829" s="7" t="s">
        <v>5476</v>
      </c>
    </row>
    <row r="3830" spans="1:2" x14ac:dyDescent="0.2">
      <c r="A3830" s="7" t="s">
        <v>5477</v>
      </c>
      <c r="B3830" s="7" t="s">
        <v>5478</v>
      </c>
    </row>
    <row r="3831" spans="1:2" x14ac:dyDescent="0.2">
      <c r="A3831" s="7" t="s">
        <v>5479</v>
      </c>
      <c r="B3831" s="7" t="s">
        <v>5251</v>
      </c>
    </row>
    <row r="3832" spans="1:2" x14ac:dyDescent="0.2">
      <c r="A3832" s="7" t="s">
        <v>5480</v>
      </c>
      <c r="B3832" s="7" t="s">
        <v>5481</v>
      </c>
    </row>
    <row r="3833" spans="1:2" x14ac:dyDescent="0.2">
      <c r="A3833" s="7" t="s">
        <v>5482</v>
      </c>
      <c r="B3833" s="7" t="s">
        <v>5483</v>
      </c>
    </row>
    <row r="3834" spans="1:2" x14ac:dyDescent="0.2">
      <c r="A3834" s="7" t="s">
        <v>5484</v>
      </c>
      <c r="B3834" s="7" t="s">
        <v>5485</v>
      </c>
    </row>
    <row r="3835" spans="1:2" x14ac:dyDescent="0.2">
      <c r="A3835" s="7" t="s">
        <v>5486</v>
      </c>
      <c r="B3835" s="7" t="s">
        <v>5251</v>
      </c>
    </row>
    <row r="3836" spans="1:2" x14ac:dyDescent="0.2">
      <c r="A3836" s="7" t="s">
        <v>5487</v>
      </c>
      <c r="B3836" s="7" t="s">
        <v>5488</v>
      </c>
    </row>
    <row r="3837" spans="1:2" x14ac:dyDescent="0.2">
      <c r="A3837" s="7" t="s">
        <v>5489</v>
      </c>
      <c r="B3837" s="7" t="s">
        <v>389</v>
      </c>
    </row>
    <row r="3838" spans="1:2" x14ac:dyDescent="0.2">
      <c r="A3838" s="7" t="s">
        <v>5490</v>
      </c>
      <c r="B3838" s="7" t="s">
        <v>5491</v>
      </c>
    </row>
    <row r="3839" spans="1:2" x14ac:dyDescent="0.2">
      <c r="A3839" s="7" t="s">
        <v>5492</v>
      </c>
      <c r="B3839" s="7" t="s">
        <v>5493</v>
      </c>
    </row>
    <row r="3840" spans="1:2" x14ac:dyDescent="0.2">
      <c r="A3840" s="7" t="s">
        <v>5494</v>
      </c>
      <c r="B3840" s="7" t="s">
        <v>5495</v>
      </c>
    </row>
    <row r="3841" spans="1:2" x14ac:dyDescent="0.2">
      <c r="A3841" s="7" t="s">
        <v>5496</v>
      </c>
      <c r="B3841" s="7" t="s">
        <v>5497</v>
      </c>
    </row>
    <row r="3842" spans="1:2" x14ac:dyDescent="0.2">
      <c r="A3842" s="7" t="s">
        <v>5498</v>
      </c>
      <c r="B3842" s="7" t="s">
        <v>5497</v>
      </c>
    </row>
    <row r="3843" spans="1:2" x14ac:dyDescent="0.2">
      <c r="A3843" s="7" t="s">
        <v>5499</v>
      </c>
      <c r="B3843" s="7" t="s">
        <v>5497</v>
      </c>
    </row>
    <row r="3844" spans="1:2" x14ac:dyDescent="0.2">
      <c r="A3844" s="7" t="s">
        <v>5500</v>
      </c>
      <c r="B3844" s="7" t="s">
        <v>5501</v>
      </c>
    </row>
    <row r="3845" spans="1:2" x14ac:dyDescent="0.2">
      <c r="A3845" s="7" t="s">
        <v>5502</v>
      </c>
      <c r="B3845" s="7" t="s">
        <v>5503</v>
      </c>
    </row>
    <row r="3846" spans="1:2" x14ac:dyDescent="0.2">
      <c r="A3846" s="7" t="s">
        <v>5504</v>
      </c>
      <c r="B3846" s="7" t="s">
        <v>5505</v>
      </c>
    </row>
    <row r="3847" spans="1:2" x14ac:dyDescent="0.2">
      <c r="A3847" s="7" t="s">
        <v>5506</v>
      </c>
      <c r="B3847" s="7" t="s">
        <v>389</v>
      </c>
    </row>
    <row r="3848" spans="1:2" x14ac:dyDescent="0.2">
      <c r="A3848" s="7" t="s">
        <v>5507</v>
      </c>
      <c r="B3848" s="7" t="s">
        <v>5508</v>
      </c>
    </row>
    <row r="3849" spans="1:2" x14ac:dyDescent="0.2">
      <c r="A3849" s="7" t="s">
        <v>5509</v>
      </c>
      <c r="B3849" s="7" t="s">
        <v>5510</v>
      </c>
    </row>
    <row r="3850" spans="1:2" x14ac:dyDescent="0.2">
      <c r="A3850" s="7" t="s">
        <v>5511</v>
      </c>
      <c r="B3850" s="7" t="s">
        <v>5512</v>
      </c>
    </row>
    <row r="3851" spans="1:2" x14ac:dyDescent="0.2">
      <c r="A3851" s="7" t="s">
        <v>5513</v>
      </c>
      <c r="B3851" s="7" t="s">
        <v>5514</v>
      </c>
    </row>
    <row r="3852" spans="1:2" x14ac:dyDescent="0.2">
      <c r="A3852" s="7" t="s">
        <v>5515</v>
      </c>
      <c r="B3852" s="7" t="s">
        <v>5514</v>
      </c>
    </row>
    <row r="3853" spans="1:2" x14ac:dyDescent="0.2">
      <c r="A3853" s="7" t="s">
        <v>5516</v>
      </c>
      <c r="B3853" s="7" t="s">
        <v>5517</v>
      </c>
    </row>
    <row r="3854" spans="1:2" x14ac:dyDescent="0.2">
      <c r="A3854" s="7" t="s">
        <v>5518</v>
      </c>
      <c r="B3854" s="7" t="s">
        <v>5519</v>
      </c>
    </row>
    <row r="3855" spans="1:2" x14ac:dyDescent="0.2">
      <c r="A3855" s="7" t="s">
        <v>5520</v>
      </c>
      <c r="B3855" s="7" t="s">
        <v>5521</v>
      </c>
    </row>
    <row r="3856" spans="1:2" x14ac:dyDescent="0.2">
      <c r="A3856" s="7" t="s">
        <v>5522</v>
      </c>
      <c r="B3856" s="7" t="s">
        <v>389</v>
      </c>
    </row>
    <row r="3857" spans="1:2" x14ac:dyDescent="0.2">
      <c r="A3857" s="7" t="s">
        <v>5523</v>
      </c>
      <c r="B3857" s="7" t="s">
        <v>5524</v>
      </c>
    </row>
    <row r="3858" spans="1:2" x14ac:dyDescent="0.2">
      <c r="A3858" s="7" t="s">
        <v>5525</v>
      </c>
      <c r="B3858" s="7" t="s">
        <v>5526</v>
      </c>
    </row>
    <row r="3859" spans="1:2" x14ac:dyDescent="0.2">
      <c r="A3859" s="7" t="s">
        <v>5527</v>
      </c>
      <c r="B3859" s="7" t="s">
        <v>5526</v>
      </c>
    </row>
    <row r="3860" spans="1:2" x14ac:dyDescent="0.2">
      <c r="A3860" s="7" t="s">
        <v>5528</v>
      </c>
      <c r="B3860" s="7" t="s">
        <v>1695</v>
      </c>
    </row>
    <row r="3861" spans="1:2" x14ac:dyDescent="0.2">
      <c r="A3861" s="7" t="s">
        <v>5529</v>
      </c>
      <c r="B3861" s="7" t="s">
        <v>5530</v>
      </c>
    </row>
    <row r="3862" spans="1:2" x14ac:dyDescent="0.2">
      <c r="A3862" s="7" t="s">
        <v>5531</v>
      </c>
      <c r="B3862" s="7" t="s">
        <v>5532</v>
      </c>
    </row>
    <row r="3863" spans="1:2" x14ac:dyDescent="0.2">
      <c r="A3863" s="7" t="s">
        <v>5533</v>
      </c>
      <c r="B3863" s="7" t="s">
        <v>5534</v>
      </c>
    </row>
    <row r="3864" spans="1:2" x14ac:dyDescent="0.2">
      <c r="A3864" s="7" t="s">
        <v>5535</v>
      </c>
      <c r="B3864" s="7" t="s">
        <v>5536</v>
      </c>
    </row>
    <row r="3865" spans="1:2" x14ac:dyDescent="0.2">
      <c r="A3865" s="7" t="s">
        <v>5537</v>
      </c>
      <c r="B3865" s="7" t="s">
        <v>5538</v>
      </c>
    </row>
    <row r="3866" spans="1:2" x14ac:dyDescent="0.2">
      <c r="A3866" s="7" t="s">
        <v>5539</v>
      </c>
      <c r="B3866" s="7" t="s">
        <v>5540</v>
      </c>
    </row>
    <row r="3867" spans="1:2" x14ac:dyDescent="0.2">
      <c r="A3867" s="7" t="s">
        <v>5541</v>
      </c>
      <c r="B3867" s="7" t="s">
        <v>5297</v>
      </c>
    </row>
    <row r="3868" spans="1:2" x14ac:dyDescent="0.2">
      <c r="A3868" s="7" t="s">
        <v>5542</v>
      </c>
      <c r="B3868" s="7" t="s">
        <v>5543</v>
      </c>
    </row>
    <row r="3869" spans="1:2" x14ac:dyDescent="0.2">
      <c r="A3869" s="7" t="s">
        <v>5544</v>
      </c>
      <c r="B3869" s="7" t="s">
        <v>5545</v>
      </c>
    </row>
    <row r="3870" spans="1:2" x14ac:dyDescent="0.2">
      <c r="A3870" s="7" t="s">
        <v>5546</v>
      </c>
      <c r="B3870" s="7" t="s">
        <v>5547</v>
      </c>
    </row>
    <row r="3871" spans="1:2" x14ac:dyDescent="0.2">
      <c r="A3871" s="7" t="s">
        <v>5548</v>
      </c>
      <c r="B3871" s="7" t="s">
        <v>5549</v>
      </c>
    </row>
    <row r="3872" spans="1:2" x14ac:dyDescent="0.2">
      <c r="A3872" s="7" t="s">
        <v>5550</v>
      </c>
      <c r="B3872" s="7" t="s">
        <v>5551</v>
      </c>
    </row>
    <row r="3873" spans="1:2" x14ac:dyDescent="0.2">
      <c r="A3873" s="7" t="s">
        <v>5552</v>
      </c>
      <c r="B3873" s="7" t="s">
        <v>5553</v>
      </c>
    </row>
    <row r="3874" spans="1:2" x14ac:dyDescent="0.2">
      <c r="A3874" s="7" t="s">
        <v>5554</v>
      </c>
      <c r="B3874" s="7" t="s">
        <v>5555</v>
      </c>
    </row>
    <row r="3875" spans="1:2" x14ac:dyDescent="0.2">
      <c r="A3875" s="7" t="s">
        <v>5556</v>
      </c>
      <c r="B3875" s="7" t="s">
        <v>5557</v>
      </c>
    </row>
    <row r="3876" spans="1:2" x14ac:dyDescent="0.2">
      <c r="A3876" s="7" t="s">
        <v>5558</v>
      </c>
      <c r="B3876" s="7" t="s">
        <v>5559</v>
      </c>
    </row>
    <row r="3877" spans="1:2" x14ac:dyDescent="0.2">
      <c r="A3877" s="7" t="s">
        <v>5560</v>
      </c>
      <c r="B3877" s="7" t="s">
        <v>5561</v>
      </c>
    </row>
    <row r="3878" spans="1:2" x14ac:dyDescent="0.2">
      <c r="A3878" s="7" t="s">
        <v>5562</v>
      </c>
      <c r="B3878" s="7" t="s">
        <v>5563</v>
      </c>
    </row>
    <row r="3879" spans="1:2" x14ac:dyDescent="0.2">
      <c r="A3879" s="7" t="s">
        <v>5564</v>
      </c>
      <c r="B3879" s="7" t="s">
        <v>5565</v>
      </c>
    </row>
    <row r="3880" spans="1:2" x14ac:dyDescent="0.2">
      <c r="A3880" s="7" t="s">
        <v>5566</v>
      </c>
      <c r="B3880" s="7" t="s">
        <v>5567</v>
      </c>
    </row>
    <row r="3881" spans="1:2" x14ac:dyDescent="0.2">
      <c r="A3881" s="7" t="s">
        <v>5568</v>
      </c>
      <c r="B3881" s="7" t="s">
        <v>5569</v>
      </c>
    </row>
    <row r="3882" spans="1:2" x14ac:dyDescent="0.2">
      <c r="A3882" s="7" t="s">
        <v>5570</v>
      </c>
      <c r="B3882" s="7" t="s">
        <v>5571</v>
      </c>
    </row>
    <row r="3883" spans="1:2" x14ac:dyDescent="0.2">
      <c r="A3883" s="7" t="s">
        <v>5572</v>
      </c>
      <c r="B3883" s="7" t="s">
        <v>385</v>
      </c>
    </row>
    <row r="3884" spans="1:2" x14ac:dyDescent="0.2">
      <c r="A3884" s="7" t="s">
        <v>5573</v>
      </c>
      <c r="B3884" s="7" t="s">
        <v>5574</v>
      </c>
    </row>
    <row r="3885" spans="1:2" x14ac:dyDescent="0.2">
      <c r="A3885" s="7" t="s">
        <v>5575</v>
      </c>
      <c r="B3885" s="7" t="s">
        <v>5576</v>
      </c>
    </row>
    <row r="3886" spans="1:2" x14ac:dyDescent="0.2">
      <c r="A3886" s="7" t="s">
        <v>5577</v>
      </c>
      <c r="B3886" s="7" t="s">
        <v>5578</v>
      </c>
    </row>
    <row r="3887" spans="1:2" x14ac:dyDescent="0.2">
      <c r="A3887" s="7" t="s">
        <v>5579</v>
      </c>
      <c r="B3887" s="7" t="s">
        <v>5580</v>
      </c>
    </row>
    <row r="3888" spans="1:2" x14ac:dyDescent="0.2">
      <c r="A3888" s="7" t="s">
        <v>5581</v>
      </c>
      <c r="B3888" s="7" t="s">
        <v>5582</v>
      </c>
    </row>
    <row r="3889" spans="1:2" x14ac:dyDescent="0.2">
      <c r="A3889" s="7" t="s">
        <v>5583</v>
      </c>
      <c r="B3889" s="7" t="s">
        <v>5584</v>
      </c>
    </row>
    <row r="3890" spans="1:2" x14ac:dyDescent="0.2">
      <c r="A3890" s="7" t="s">
        <v>5585</v>
      </c>
      <c r="B3890" s="7" t="s">
        <v>5586</v>
      </c>
    </row>
    <row r="3891" spans="1:2" x14ac:dyDescent="0.2">
      <c r="A3891" s="7" t="s">
        <v>5587</v>
      </c>
      <c r="B3891" s="7" t="s">
        <v>5588</v>
      </c>
    </row>
    <row r="3892" spans="1:2" x14ac:dyDescent="0.2">
      <c r="A3892" s="7" t="s">
        <v>5589</v>
      </c>
      <c r="B3892" s="7" t="s">
        <v>5590</v>
      </c>
    </row>
    <row r="3893" spans="1:2" x14ac:dyDescent="0.2">
      <c r="A3893" s="7" t="s">
        <v>5591</v>
      </c>
      <c r="B3893" s="7" t="s">
        <v>5592</v>
      </c>
    </row>
    <row r="3894" spans="1:2" x14ac:dyDescent="0.2">
      <c r="A3894" s="7" t="s">
        <v>5593</v>
      </c>
      <c r="B3894" s="7" t="s">
        <v>5594</v>
      </c>
    </row>
    <row r="3895" spans="1:2" x14ac:dyDescent="0.2">
      <c r="A3895" s="7" t="s">
        <v>5595</v>
      </c>
      <c r="B3895" s="7" t="s">
        <v>5594</v>
      </c>
    </row>
    <row r="3896" spans="1:2" x14ac:dyDescent="0.2">
      <c r="A3896" s="7" t="s">
        <v>5596</v>
      </c>
      <c r="B3896" s="7" t="s">
        <v>5594</v>
      </c>
    </row>
    <row r="3897" spans="1:2" x14ac:dyDescent="0.2">
      <c r="A3897" s="7" t="s">
        <v>5597</v>
      </c>
      <c r="B3897" s="7" t="s">
        <v>5598</v>
      </c>
    </row>
    <row r="3898" spans="1:2" x14ac:dyDescent="0.2">
      <c r="A3898" s="7" t="s">
        <v>5599</v>
      </c>
      <c r="B3898" s="7" t="s">
        <v>5600</v>
      </c>
    </row>
    <row r="3899" spans="1:2" x14ac:dyDescent="0.2">
      <c r="A3899" s="7" t="s">
        <v>5601</v>
      </c>
      <c r="B3899" s="7" t="s">
        <v>5602</v>
      </c>
    </row>
    <row r="3900" spans="1:2" x14ac:dyDescent="0.2">
      <c r="A3900" s="7" t="s">
        <v>5603</v>
      </c>
      <c r="B3900" s="7" t="s">
        <v>5604</v>
      </c>
    </row>
    <row r="3901" spans="1:2" x14ac:dyDescent="0.2">
      <c r="A3901" s="7" t="s">
        <v>5605</v>
      </c>
      <c r="B3901" s="7" t="s">
        <v>5606</v>
      </c>
    </row>
    <row r="3902" spans="1:2" x14ac:dyDescent="0.2">
      <c r="A3902" s="7" t="s">
        <v>5607</v>
      </c>
      <c r="B3902" s="7" t="s">
        <v>1601</v>
      </c>
    </row>
    <row r="3903" spans="1:2" x14ac:dyDescent="0.2">
      <c r="A3903" s="7" t="s">
        <v>5608</v>
      </c>
      <c r="B3903" s="7" t="s">
        <v>387</v>
      </c>
    </row>
    <row r="3904" spans="1:2" x14ac:dyDescent="0.2">
      <c r="A3904" s="7" t="s">
        <v>5609</v>
      </c>
      <c r="B3904" s="7" t="s">
        <v>5610</v>
      </c>
    </row>
    <row r="3905" spans="1:2" x14ac:dyDescent="0.2">
      <c r="A3905" s="7" t="s">
        <v>5611</v>
      </c>
      <c r="B3905" s="7" t="s">
        <v>1059</v>
      </c>
    </row>
    <row r="3906" spans="1:2" x14ac:dyDescent="0.2">
      <c r="A3906" s="7" t="s">
        <v>5612</v>
      </c>
      <c r="B3906" s="7" t="s">
        <v>5613</v>
      </c>
    </row>
    <row r="3907" spans="1:2" x14ac:dyDescent="0.2">
      <c r="A3907" s="7" t="s">
        <v>5614</v>
      </c>
      <c r="B3907" s="7" t="s">
        <v>5615</v>
      </c>
    </row>
    <row r="3908" spans="1:2" x14ac:dyDescent="0.2">
      <c r="A3908" s="7" t="s">
        <v>5616</v>
      </c>
      <c r="B3908" s="7" t="s">
        <v>5617</v>
      </c>
    </row>
    <row r="3909" spans="1:2" x14ac:dyDescent="0.2">
      <c r="A3909" s="7" t="s">
        <v>5618</v>
      </c>
      <c r="B3909" s="7" t="s">
        <v>5619</v>
      </c>
    </row>
    <row r="3910" spans="1:2" x14ac:dyDescent="0.2">
      <c r="A3910" s="7" t="s">
        <v>5620</v>
      </c>
      <c r="B3910" s="7" t="s">
        <v>5621</v>
      </c>
    </row>
    <row r="3911" spans="1:2" x14ac:dyDescent="0.2">
      <c r="A3911" s="7" t="s">
        <v>5622</v>
      </c>
      <c r="B3911" s="7" t="s">
        <v>5621</v>
      </c>
    </row>
    <row r="3912" spans="1:2" x14ac:dyDescent="0.2">
      <c r="A3912" s="7" t="s">
        <v>5623</v>
      </c>
      <c r="B3912" s="7" t="s">
        <v>5621</v>
      </c>
    </row>
    <row r="3913" spans="1:2" x14ac:dyDescent="0.2">
      <c r="A3913" s="7" t="s">
        <v>5624</v>
      </c>
      <c r="B3913" s="7" t="s">
        <v>5621</v>
      </c>
    </row>
    <row r="3914" spans="1:2" x14ac:dyDescent="0.2">
      <c r="A3914" s="7" t="s">
        <v>5625</v>
      </c>
      <c r="B3914" s="7" t="s">
        <v>5621</v>
      </c>
    </row>
    <row r="3915" spans="1:2" x14ac:dyDescent="0.2">
      <c r="A3915" s="7" t="s">
        <v>5626</v>
      </c>
      <c r="B3915" s="7" t="s">
        <v>5621</v>
      </c>
    </row>
    <row r="3916" spans="1:2" x14ac:dyDescent="0.2">
      <c r="A3916" s="7" t="s">
        <v>5627</v>
      </c>
      <c r="B3916" s="7" t="s">
        <v>5621</v>
      </c>
    </row>
    <row r="3917" spans="1:2" x14ac:dyDescent="0.2">
      <c r="A3917" s="7" t="s">
        <v>5628</v>
      </c>
      <c r="B3917" s="7" t="s">
        <v>5621</v>
      </c>
    </row>
    <row r="3918" spans="1:2" x14ac:dyDescent="0.2">
      <c r="A3918" s="7" t="s">
        <v>5629</v>
      </c>
      <c r="B3918" s="7" t="s">
        <v>5621</v>
      </c>
    </row>
    <row r="3919" spans="1:2" x14ac:dyDescent="0.2">
      <c r="A3919" s="7" t="s">
        <v>5630</v>
      </c>
      <c r="B3919" s="7" t="s">
        <v>5621</v>
      </c>
    </row>
    <row r="3920" spans="1:2" x14ac:dyDescent="0.2">
      <c r="A3920" s="7" t="s">
        <v>5631</v>
      </c>
      <c r="B3920" s="7" t="s">
        <v>5621</v>
      </c>
    </row>
    <row r="3921" spans="1:2" x14ac:dyDescent="0.2">
      <c r="A3921" s="7" t="s">
        <v>5632</v>
      </c>
      <c r="B3921" s="7" t="s">
        <v>5621</v>
      </c>
    </row>
    <row r="3922" spans="1:2" x14ac:dyDescent="0.2">
      <c r="A3922" s="7" t="s">
        <v>5633</v>
      </c>
      <c r="B3922" s="7" t="s">
        <v>5621</v>
      </c>
    </row>
    <row r="3923" spans="1:2" x14ac:dyDescent="0.2">
      <c r="A3923" s="7" t="s">
        <v>5634</v>
      </c>
      <c r="B3923" s="7" t="s">
        <v>5621</v>
      </c>
    </row>
    <row r="3924" spans="1:2" x14ac:dyDescent="0.2">
      <c r="A3924" s="7" t="s">
        <v>5635</v>
      </c>
      <c r="B3924" s="7" t="s">
        <v>5621</v>
      </c>
    </row>
    <row r="3925" spans="1:2" x14ac:dyDescent="0.2">
      <c r="A3925" s="7" t="s">
        <v>5636</v>
      </c>
      <c r="B3925" s="7" t="s">
        <v>5621</v>
      </c>
    </row>
    <row r="3926" spans="1:2" x14ac:dyDescent="0.2">
      <c r="A3926" s="7" t="s">
        <v>5637</v>
      </c>
      <c r="B3926" s="7" t="s">
        <v>5621</v>
      </c>
    </row>
    <row r="3927" spans="1:2" x14ac:dyDescent="0.2">
      <c r="A3927" s="7" t="s">
        <v>5638</v>
      </c>
      <c r="B3927" s="7" t="s">
        <v>5621</v>
      </c>
    </row>
    <row r="3928" spans="1:2" x14ac:dyDescent="0.2">
      <c r="A3928" s="7" t="s">
        <v>5639</v>
      </c>
      <c r="B3928" s="7" t="s">
        <v>5621</v>
      </c>
    </row>
    <row r="3929" spans="1:2" x14ac:dyDescent="0.2">
      <c r="A3929" s="7" t="s">
        <v>5640</v>
      </c>
      <c r="B3929" s="7" t="s">
        <v>5621</v>
      </c>
    </row>
    <row r="3930" spans="1:2" x14ac:dyDescent="0.2">
      <c r="A3930" s="7" t="s">
        <v>5641</v>
      </c>
      <c r="B3930" s="7" t="s">
        <v>5621</v>
      </c>
    </row>
    <row r="3931" spans="1:2" x14ac:dyDescent="0.2">
      <c r="A3931" s="7" t="s">
        <v>5642</v>
      </c>
      <c r="B3931" s="7" t="s">
        <v>5621</v>
      </c>
    </row>
    <row r="3932" spans="1:2" x14ac:dyDescent="0.2">
      <c r="A3932" s="7" t="s">
        <v>5643</v>
      </c>
      <c r="B3932" s="7" t="s">
        <v>5621</v>
      </c>
    </row>
    <row r="3933" spans="1:2" x14ac:dyDescent="0.2">
      <c r="A3933" s="7" t="s">
        <v>5644</v>
      </c>
      <c r="B3933" s="7" t="s">
        <v>5621</v>
      </c>
    </row>
    <row r="3934" spans="1:2" x14ac:dyDescent="0.2">
      <c r="A3934" s="7" t="s">
        <v>5645</v>
      </c>
      <c r="B3934" s="7" t="s">
        <v>5621</v>
      </c>
    </row>
    <row r="3935" spans="1:2" x14ac:dyDescent="0.2">
      <c r="A3935" s="7" t="s">
        <v>5646</v>
      </c>
      <c r="B3935" s="7" t="s">
        <v>5621</v>
      </c>
    </row>
    <row r="3936" spans="1:2" x14ac:dyDescent="0.2">
      <c r="A3936" s="7" t="s">
        <v>5647</v>
      </c>
      <c r="B3936" s="7" t="s">
        <v>5621</v>
      </c>
    </row>
    <row r="3937" spans="1:2" x14ac:dyDescent="0.2">
      <c r="A3937" s="7" t="s">
        <v>5648</v>
      </c>
      <c r="B3937" s="7" t="s">
        <v>5621</v>
      </c>
    </row>
    <row r="3938" spans="1:2" x14ac:dyDescent="0.2">
      <c r="A3938" s="7" t="s">
        <v>5649</v>
      </c>
      <c r="B3938" s="7" t="s">
        <v>5621</v>
      </c>
    </row>
    <row r="3939" spans="1:2" x14ac:dyDescent="0.2">
      <c r="A3939" s="7" t="s">
        <v>5650</v>
      </c>
      <c r="B3939" s="7" t="s">
        <v>5621</v>
      </c>
    </row>
    <row r="3940" spans="1:2" x14ac:dyDescent="0.2">
      <c r="A3940" s="7" t="s">
        <v>5651</v>
      </c>
      <c r="B3940" s="7" t="s">
        <v>5621</v>
      </c>
    </row>
    <row r="3941" spans="1:2" x14ac:dyDescent="0.2">
      <c r="A3941" s="7" t="s">
        <v>5652</v>
      </c>
      <c r="B3941" s="7" t="s">
        <v>5621</v>
      </c>
    </row>
    <row r="3942" spans="1:2" x14ac:dyDescent="0.2">
      <c r="A3942" s="7" t="s">
        <v>5653</v>
      </c>
      <c r="B3942" s="7" t="s">
        <v>5621</v>
      </c>
    </row>
    <row r="3943" spans="1:2" x14ac:dyDescent="0.2">
      <c r="A3943" s="7" t="s">
        <v>5654</v>
      </c>
      <c r="B3943" s="7" t="s">
        <v>5621</v>
      </c>
    </row>
    <row r="3944" spans="1:2" x14ac:dyDescent="0.2">
      <c r="A3944" s="7" t="s">
        <v>5655</v>
      </c>
      <c r="B3944" s="7" t="s">
        <v>5621</v>
      </c>
    </row>
    <row r="3945" spans="1:2" x14ac:dyDescent="0.2">
      <c r="A3945" s="7" t="s">
        <v>5656</v>
      </c>
      <c r="B3945" s="7" t="s">
        <v>5621</v>
      </c>
    </row>
    <row r="3946" spans="1:2" x14ac:dyDescent="0.2">
      <c r="A3946" s="7" t="s">
        <v>5657</v>
      </c>
      <c r="B3946" s="7" t="s">
        <v>5621</v>
      </c>
    </row>
    <row r="3947" spans="1:2" x14ac:dyDescent="0.2">
      <c r="A3947" s="7" t="s">
        <v>5658</v>
      </c>
      <c r="B3947" s="7" t="s">
        <v>5621</v>
      </c>
    </row>
    <row r="3948" spans="1:2" x14ac:dyDescent="0.2">
      <c r="A3948" s="7" t="s">
        <v>5659</v>
      </c>
      <c r="B3948" s="7" t="s">
        <v>5297</v>
      </c>
    </row>
    <row r="3949" spans="1:2" x14ac:dyDescent="0.2">
      <c r="A3949" s="7" t="s">
        <v>5660</v>
      </c>
      <c r="B3949" s="7" t="s">
        <v>389</v>
      </c>
    </row>
    <row r="3950" spans="1:2" x14ac:dyDescent="0.2">
      <c r="A3950" s="7" t="s">
        <v>5661</v>
      </c>
      <c r="B3950" s="7" t="s">
        <v>102</v>
      </c>
    </row>
    <row r="3951" spans="1:2" x14ac:dyDescent="0.2">
      <c r="A3951" s="7" t="s">
        <v>5662</v>
      </c>
      <c r="B3951" s="7" t="s">
        <v>102</v>
      </c>
    </row>
    <row r="3952" spans="1:2" x14ac:dyDescent="0.2">
      <c r="A3952" s="7" t="s">
        <v>5663</v>
      </c>
      <c r="B3952" s="7" t="s">
        <v>102</v>
      </c>
    </row>
    <row r="3953" spans="1:2" x14ac:dyDescent="0.2">
      <c r="A3953" s="7" t="s">
        <v>5664</v>
      </c>
      <c r="B3953" s="7" t="s">
        <v>5665</v>
      </c>
    </row>
    <row r="3954" spans="1:2" x14ac:dyDescent="0.2">
      <c r="A3954" s="7" t="s">
        <v>5666</v>
      </c>
      <c r="B3954" s="7" t="s">
        <v>5667</v>
      </c>
    </row>
    <row r="3955" spans="1:2" x14ac:dyDescent="0.2">
      <c r="A3955" s="7" t="s">
        <v>5668</v>
      </c>
      <c r="B3955" s="7" t="s">
        <v>5669</v>
      </c>
    </row>
    <row r="3956" spans="1:2" x14ac:dyDescent="0.2">
      <c r="A3956" s="7" t="s">
        <v>5670</v>
      </c>
      <c r="B3956" s="7" t="s">
        <v>5671</v>
      </c>
    </row>
    <row r="3957" spans="1:2" x14ac:dyDescent="0.2">
      <c r="A3957" s="7" t="s">
        <v>5672</v>
      </c>
      <c r="B3957" s="7" t="s">
        <v>5673</v>
      </c>
    </row>
    <row r="3958" spans="1:2" x14ac:dyDescent="0.2">
      <c r="A3958" s="7" t="s">
        <v>5674</v>
      </c>
      <c r="B3958" s="7" t="s">
        <v>5675</v>
      </c>
    </row>
    <row r="3959" spans="1:2" x14ac:dyDescent="0.2">
      <c r="A3959" s="7" t="s">
        <v>5676</v>
      </c>
      <c r="B3959" s="7" t="s">
        <v>5677</v>
      </c>
    </row>
    <row r="3960" spans="1:2" x14ac:dyDescent="0.2">
      <c r="A3960" s="7" t="s">
        <v>5678</v>
      </c>
      <c r="B3960" s="7" t="s">
        <v>5677</v>
      </c>
    </row>
    <row r="3961" spans="1:2" x14ac:dyDescent="0.2">
      <c r="A3961" s="7" t="s">
        <v>5679</v>
      </c>
      <c r="B3961" s="7" t="s">
        <v>5680</v>
      </c>
    </row>
    <row r="3962" spans="1:2" x14ac:dyDescent="0.2">
      <c r="A3962" s="7" t="s">
        <v>5681</v>
      </c>
      <c r="B3962" s="7" t="s">
        <v>5682</v>
      </c>
    </row>
    <row r="3963" spans="1:2" x14ac:dyDescent="0.2">
      <c r="A3963" s="7" t="s">
        <v>5683</v>
      </c>
      <c r="B3963" s="7" t="s">
        <v>5684</v>
      </c>
    </row>
    <row r="3964" spans="1:2" x14ac:dyDescent="0.2">
      <c r="A3964" s="7" t="s">
        <v>5685</v>
      </c>
      <c r="B3964" s="7" t="s">
        <v>5686</v>
      </c>
    </row>
    <row r="3965" spans="1:2" x14ac:dyDescent="0.2">
      <c r="A3965" s="7" t="s">
        <v>5687</v>
      </c>
      <c r="B3965" s="7" t="s">
        <v>5688</v>
      </c>
    </row>
    <row r="3966" spans="1:2" x14ac:dyDescent="0.2">
      <c r="A3966" s="7" t="s">
        <v>5689</v>
      </c>
      <c r="B3966" s="7" t="s">
        <v>5690</v>
      </c>
    </row>
    <row r="3967" spans="1:2" x14ac:dyDescent="0.2">
      <c r="A3967" s="7" t="s">
        <v>5691</v>
      </c>
      <c r="B3967" s="7" t="s">
        <v>630</v>
      </c>
    </row>
    <row r="3968" spans="1:2" x14ac:dyDescent="0.2">
      <c r="A3968" s="7" t="s">
        <v>5692</v>
      </c>
      <c r="B3968" s="7" t="s">
        <v>630</v>
      </c>
    </row>
    <row r="3969" spans="1:2" x14ac:dyDescent="0.2">
      <c r="A3969" s="7" t="s">
        <v>5693</v>
      </c>
      <c r="B3969" s="7" t="s">
        <v>630</v>
      </c>
    </row>
    <row r="3970" spans="1:2" x14ac:dyDescent="0.2">
      <c r="A3970" s="7" t="s">
        <v>5694</v>
      </c>
      <c r="B3970" s="7" t="s">
        <v>630</v>
      </c>
    </row>
    <row r="3971" spans="1:2" x14ac:dyDescent="0.2">
      <c r="A3971" s="7" t="s">
        <v>5695</v>
      </c>
      <c r="B3971" s="7" t="s">
        <v>5696</v>
      </c>
    </row>
    <row r="3972" spans="1:2" x14ac:dyDescent="0.2">
      <c r="A3972" s="7" t="s">
        <v>5697</v>
      </c>
      <c r="B3972" s="7" t="s">
        <v>5698</v>
      </c>
    </row>
    <row r="3973" spans="1:2" x14ac:dyDescent="0.2">
      <c r="A3973" s="7" t="s">
        <v>5699</v>
      </c>
      <c r="B3973" s="7" t="s">
        <v>5700</v>
      </c>
    </row>
    <row r="3974" spans="1:2" x14ac:dyDescent="0.2">
      <c r="A3974" s="7" t="s">
        <v>5701</v>
      </c>
      <c r="B3974" s="7" t="s">
        <v>5702</v>
      </c>
    </row>
    <row r="3975" spans="1:2" x14ac:dyDescent="0.2">
      <c r="A3975" s="7" t="s">
        <v>5703</v>
      </c>
      <c r="B3975" s="7" t="s">
        <v>5704</v>
      </c>
    </row>
    <row r="3976" spans="1:2" x14ac:dyDescent="0.2">
      <c r="A3976" s="7" t="s">
        <v>5705</v>
      </c>
      <c r="B3976" s="7" t="s">
        <v>2271</v>
      </c>
    </row>
    <row r="3977" spans="1:2" x14ac:dyDescent="0.2">
      <c r="A3977" s="7" t="s">
        <v>5706</v>
      </c>
      <c r="B3977" s="7" t="s">
        <v>2271</v>
      </c>
    </row>
    <row r="3978" spans="1:2" x14ac:dyDescent="0.2">
      <c r="A3978" s="7" t="s">
        <v>5707</v>
      </c>
      <c r="B3978" s="7" t="s">
        <v>2271</v>
      </c>
    </row>
    <row r="3979" spans="1:2" x14ac:dyDescent="0.2">
      <c r="A3979" s="7" t="s">
        <v>5708</v>
      </c>
      <c r="B3979" s="7" t="s">
        <v>5709</v>
      </c>
    </row>
    <row r="3980" spans="1:2" x14ac:dyDescent="0.2">
      <c r="A3980" s="7" t="s">
        <v>5710</v>
      </c>
      <c r="B3980" s="7" t="s">
        <v>649</v>
      </c>
    </row>
    <row r="3981" spans="1:2" x14ac:dyDescent="0.2">
      <c r="A3981" s="7" t="s">
        <v>5711</v>
      </c>
      <c r="B3981" s="7" t="s">
        <v>1048</v>
      </c>
    </row>
    <row r="3982" spans="1:2" x14ac:dyDescent="0.2">
      <c r="A3982" s="7" t="s">
        <v>5712</v>
      </c>
      <c r="B3982" s="7" t="s">
        <v>5713</v>
      </c>
    </row>
    <row r="3983" spans="1:2" x14ac:dyDescent="0.2">
      <c r="A3983" s="7" t="s">
        <v>5714</v>
      </c>
      <c r="B3983" s="7" t="s">
        <v>5715</v>
      </c>
    </row>
    <row r="3984" spans="1:2" x14ac:dyDescent="0.2">
      <c r="A3984" s="7" t="s">
        <v>5716</v>
      </c>
      <c r="B3984" s="7" t="s">
        <v>1056</v>
      </c>
    </row>
    <row r="3985" spans="1:2" x14ac:dyDescent="0.2">
      <c r="A3985" s="7" t="s">
        <v>5717</v>
      </c>
      <c r="B3985" s="7" t="s">
        <v>5718</v>
      </c>
    </row>
    <row r="3986" spans="1:2" x14ac:dyDescent="0.2">
      <c r="A3986" s="7" t="s">
        <v>5719</v>
      </c>
      <c r="B3986" s="7" t="s">
        <v>662</v>
      </c>
    </row>
    <row r="3987" spans="1:2" x14ac:dyDescent="0.2">
      <c r="A3987" s="7" t="s">
        <v>5720</v>
      </c>
      <c r="B3987" s="7" t="s">
        <v>5721</v>
      </c>
    </row>
    <row r="3988" spans="1:2" x14ac:dyDescent="0.2">
      <c r="A3988" s="7" t="s">
        <v>5722</v>
      </c>
      <c r="B3988" s="7" t="s">
        <v>5721</v>
      </c>
    </row>
    <row r="3989" spans="1:2" x14ac:dyDescent="0.2">
      <c r="A3989" s="7" t="s">
        <v>5723</v>
      </c>
      <c r="B3989" s="7" t="s">
        <v>5721</v>
      </c>
    </row>
    <row r="3990" spans="1:2" x14ac:dyDescent="0.2">
      <c r="A3990" s="7" t="s">
        <v>5724</v>
      </c>
      <c r="B3990" s="7" t="s">
        <v>665</v>
      </c>
    </row>
    <row r="3991" spans="1:2" x14ac:dyDescent="0.2">
      <c r="A3991" s="7" t="s">
        <v>5725</v>
      </c>
      <c r="B3991" s="7" t="s">
        <v>665</v>
      </c>
    </row>
    <row r="3992" spans="1:2" x14ac:dyDescent="0.2">
      <c r="A3992" s="7" t="s">
        <v>5726</v>
      </c>
      <c r="B3992" s="7" t="s">
        <v>665</v>
      </c>
    </row>
    <row r="3993" spans="1:2" x14ac:dyDescent="0.2">
      <c r="A3993" s="7" t="s">
        <v>5727</v>
      </c>
      <c r="B3993" s="7" t="s">
        <v>5728</v>
      </c>
    </row>
    <row r="3994" spans="1:2" x14ac:dyDescent="0.2">
      <c r="A3994" s="7" t="s">
        <v>5729</v>
      </c>
      <c r="B3994" s="7" t="s">
        <v>5728</v>
      </c>
    </row>
    <row r="3995" spans="1:2" x14ac:dyDescent="0.2">
      <c r="A3995" s="7" t="s">
        <v>5730</v>
      </c>
      <c r="B3995" s="7" t="s">
        <v>5728</v>
      </c>
    </row>
    <row r="3996" spans="1:2" x14ac:dyDescent="0.2">
      <c r="A3996" s="7" t="s">
        <v>5731</v>
      </c>
      <c r="B3996" s="7" t="s">
        <v>5732</v>
      </c>
    </row>
    <row r="3997" spans="1:2" x14ac:dyDescent="0.2">
      <c r="A3997" s="7" t="s">
        <v>5733</v>
      </c>
      <c r="B3997" s="7" t="s">
        <v>5732</v>
      </c>
    </row>
    <row r="3998" spans="1:2" x14ac:dyDescent="0.2">
      <c r="A3998" s="7" t="s">
        <v>5734</v>
      </c>
      <c r="B3998" s="7" t="s">
        <v>5735</v>
      </c>
    </row>
    <row r="3999" spans="1:2" x14ac:dyDescent="0.2">
      <c r="A3999" s="7" t="s">
        <v>5736</v>
      </c>
      <c r="B3999" s="7" t="s">
        <v>5737</v>
      </c>
    </row>
    <row r="4000" spans="1:2" x14ac:dyDescent="0.2">
      <c r="A4000" s="7" t="s">
        <v>5738</v>
      </c>
      <c r="B4000" s="7" t="s">
        <v>5739</v>
      </c>
    </row>
    <row r="4001" spans="1:2" x14ac:dyDescent="0.2">
      <c r="A4001" s="7" t="s">
        <v>5740</v>
      </c>
      <c r="B4001" s="7" t="s">
        <v>5741</v>
      </c>
    </row>
    <row r="4002" spans="1:2" x14ac:dyDescent="0.2">
      <c r="A4002" s="7" t="s">
        <v>5742</v>
      </c>
      <c r="B4002" s="7" t="s">
        <v>5743</v>
      </c>
    </row>
    <row r="4003" spans="1:2" x14ac:dyDescent="0.2">
      <c r="A4003" s="7" t="s">
        <v>5744</v>
      </c>
      <c r="B4003" s="7" t="s">
        <v>5745</v>
      </c>
    </row>
    <row r="4004" spans="1:2" x14ac:dyDescent="0.2">
      <c r="A4004" s="7" t="s">
        <v>5746</v>
      </c>
      <c r="B4004" s="7" t="s">
        <v>5745</v>
      </c>
    </row>
    <row r="4005" spans="1:2" x14ac:dyDescent="0.2">
      <c r="A4005" s="7" t="s">
        <v>5747</v>
      </c>
      <c r="B4005" s="7" t="s">
        <v>5748</v>
      </c>
    </row>
    <row r="4006" spans="1:2" x14ac:dyDescent="0.2">
      <c r="A4006" s="7" t="s">
        <v>5749</v>
      </c>
      <c r="B4006" s="7" t="s">
        <v>5750</v>
      </c>
    </row>
    <row r="4007" spans="1:2" x14ac:dyDescent="0.2">
      <c r="A4007" s="7" t="s">
        <v>5751</v>
      </c>
      <c r="B4007" s="7" t="s">
        <v>98</v>
      </c>
    </row>
    <row r="4008" spans="1:2" x14ac:dyDescent="0.2">
      <c r="A4008" s="7" t="s">
        <v>5752</v>
      </c>
      <c r="B4008" s="7" t="s">
        <v>98</v>
      </c>
    </row>
    <row r="4009" spans="1:2" x14ac:dyDescent="0.2">
      <c r="A4009" s="7" t="s">
        <v>5753</v>
      </c>
      <c r="B4009" s="7" t="s">
        <v>98</v>
      </c>
    </row>
    <row r="4010" spans="1:2" x14ac:dyDescent="0.2">
      <c r="A4010" s="7" t="s">
        <v>5754</v>
      </c>
      <c r="B4010" s="7" t="s">
        <v>98</v>
      </c>
    </row>
    <row r="4011" spans="1:2" x14ac:dyDescent="0.2">
      <c r="A4011" s="7" t="s">
        <v>5755</v>
      </c>
      <c r="B4011" s="7" t="s">
        <v>100</v>
      </c>
    </row>
    <row r="4012" spans="1:2" x14ac:dyDescent="0.2">
      <c r="A4012" s="7" t="s">
        <v>5756</v>
      </c>
      <c r="B4012" s="7" t="s">
        <v>5757</v>
      </c>
    </row>
    <row r="4013" spans="1:2" x14ac:dyDescent="0.2">
      <c r="A4013" s="7" t="s">
        <v>5758</v>
      </c>
      <c r="B4013" s="7" t="s">
        <v>5759</v>
      </c>
    </row>
    <row r="4014" spans="1:2" x14ac:dyDescent="0.2">
      <c r="A4014" s="7" t="s">
        <v>5760</v>
      </c>
      <c r="B4014" s="7" t="s">
        <v>100</v>
      </c>
    </row>
    <row r="4015" spans="1:2" x14ac:dyDescent="0.2">
      <c r="A4015" s="7" t="s">
        <v>5761</v>
      </c>
      <c r="B4015" s="7" t="s">
        <v>5762</v>
      </c>
    </row>
    <row r="4016" spans="1:2" x14ac:dyDescent="0.2">
      <c r="A4016" s="7" t="s">
        <v>5763</v>
      </c>
      <c r="B4016" s="7" t="s">
        <v>5764</v>
      </c>
    </row>
    <row r="4017" spans="1:2" x14ac:dyDescent="0.2">
      <c r="A4017" s="7" t="s">
        <v>5765</v>
      </c>
      <c r="B4017" s="7" t="s">
        <v>5764</v>
      </c>
    </row>
    <row r="4018" spans="1:2" x14ac:dyDescent="0.2">
      <c r="A4018" s="7" t="s">
        <v>5766</v>
      </c>
      <c r="B4018" s="7" t="s">
        <v>5764</v>
      </c>
    </row>
    <row r="4019" spans="1:2" x14ac:dyDescent="0.2">
      <c r="A4019" s="7" t="s">
        <v>5767</v>
      </c>
      <c r="B4019" s="7" t="s">
        <v>5764</v>
      </c>
    </row>
    <row r="4020" spans="1:2" x14ac:dyDescent="0.2">
      <c r="A4020" s="7" t="s">
        <v>5768</v>
      </c>
      <c r="B4020" s="7" t="s">
        <v>283</v>
      </c>
    </row>
    <row r="4021" spans="1:2" x14ac:dyDescent="0.2">
      <c r="A4021" s="7" t="s">
        <v>5769</v>
      </c>
      <c r="B4021" s="7" t="s">
        <v>2451</v>
      </c>
    </row>
    <row r="4022" spans="1:2" x14ac:dyDescent="0.2">
      <c r="A4022" s="7" t="s">
        <v>5770</v>
      </c>
      <c r="B4022" s="7" t="s">
        <v>2451</v>
      </c>
    </row>
    <row r="4023" spans="1:2" x14ac:dyDescent="0.2">
      <c r="A4023" s="7" t="s">
        <v>5771</v>
      </c>
      <c r="B4023" s="7" t="s">
        <v>2451</v>
      </c>
    </row>
    <row r="4024" spans="1:2" x14ac:dyDescent="0.2">
      <c r="A4024" s="7" t="s">
        <v>5772</v>
      </c>
      <c r="B4024" s="7" t="s">
        <v>2451</v>
      </c>
    </row>
    <row r="4025" spans="1:2" x14ac:dyDescent="0.2">
      <c r="A4025" s="7" t="s">
        <v>5773</v>
      </c>
      <c r="B4025" s="7" t="s">
        <v>2444</v>
      </c>
    </row>
    <row r="4026" spans="1:2" x14ac:dyDescent="0.2">
      <c r="A4026" s="7" t="s">
        <v>5774</v>
      </c>
      <c r="B4026" s="7" t="s">
        <v>2444</v>
      </c>
    </row>
    <row r="4027" spans="1:2" x14ac:dyDescent="0.2">
      <c r="A4027" s="7" t="s">
        <v>5775</v>
      </c>
      <c r="B4027" s="7" t="s">
        <v>2444</v>
      </c>
    </row>
    <row r="4028" spans="1:2" x14ac:dyDescent="0.2">
      <c r="A4028" s="7" t="s">
        <v>5776</v>
      </c>
      <c r="B4028" s="7" t="s">
        <v>2474</v>
      </c>
    </row>
    <row r="4029" spans="1:2" x14ac:dyDescent="0.2">
      <c r="A4029" s="7" t="s">
        <v>5777</v>
      </c>
      <c r="B4029" s="7" t="s">
        <v>2474</v>
      </c>
    </row>
    <row r="4030" spans="1:2" x14ac:dyDescent="0.2">
      <c r="A4030" s="7" t="s">
        <v>5778</v>
      </c>
      <c r="B4030" s="7" t="s">
        <v>2474</v>
      </c>
    </row>
    <row r="4031" spans="1:2" x14ac:dyDescent="0.2">
      <c r="A4031" s="7" t="s">
        <v>5779</v>
      </c>
      <c r="B4031" s="7" t="s">
        <v>2474</v>
      </c>
    </row>
    <row r="4032" spans="1:2" x14ac:dyDescent="0.2">
      <c r="A4032" s="7" t="s">
        <v>5780</v>
      </c>
      <c r="B4032" s="7" t="s">
        <v>2474</v>
      </c>
    </row>
    <row r="4033" spans="1:2" x14ac:dyDescent="0.2">
      <c r="A4033" s="7" t="s">
        <v>5781</v>
      </c>
      <c r="B4033" s="7" t="s">
        <v>2474</v>
      </c>
    </row>
    <row r="4034" spans="1:2" x14ac:dyDescent="0.2">
      <c r="A4034" s="7" t="s">
        <v>5782</v>
      </c>
      <c r="B4034" s="7" t="s">
        <v>2474</v>
      </c>
    </row>
    <row r="4035" spans="1:2" x14ac:dyDescent="0.2">
      <c r="A4035" s="7" t="s">
        <v>5783</v>
      </c>
      <c r="B4035" s="7" t="s">
        <v>2474</v>
      </c>
    </row>
    <row r="4036" spans="1:2" x14ac:dyDescent="0.2">
      <c r="A4036" s="7" t="s">
        <v>5784</v>
      </c>
      <c r="B4036" s="7" t="s">
        <v>2474</v>
      </c>
    </row>
    <row r="4037" spans="1:2" x14ac:dyDescent="0.2">
      <c r="A4037" s="7" t="s">
        <v>5785</v>
      </c>
      <c r="B4037" s="7" t="s">
        <v>270</v>
      </c>
    </row>
    <row r="4038" spans="1:2" x14ac:dyDescent="0.2">
      <c r="A4038" s="7" t="s">
        <v>5786</v>
      </c>
      <c r="B4038" s="7" t="s">
        <v>270</v>
      </c>
    </row>
    <row r="4039" spans="1:2" x14ac:dyDescent="0.2">
      <c r="A4039" s="7" t="s">
        <v>5787</v>
      </c>
      <c r="B4039" s="7" t="s">
        <v>270</v>
      </c>
    </row>
    <row r="4040" spans="1:2" x14ac:dyDescent="0.2">
      <c r="A4040" s="7" t="s">
        <v>5788</v>
      </c>
      <c r="B4040" s="7" t="s">
        <v>270</v>
      </c>
    </row>
    <row r="4041" spans="1:2" x14ac:dyDescent="0.2">
      <c r="A4041" s="7" t="s">
        <v>5789</v>
      </c>
      <c r="B4041" s="7" t="s">
        <v>270</v>
      </c>
    </row>
    <row r="4042" spans="1:2" x14ac:dyDescent="0.2">
      <c r="A4042" s="7" t="s">
        <v>5790</v>
      </c>
      <c r="B4042" s="7" t="s">
        <v>270</v>
      </c>
    </row>
    <row r="4043" spans="1:2" x14ac:dyDescent="0.2">
      <c r="A4043" s="7" t="s">
        <v>5791</v>
      </c>
      <c r="B4043" s="7" t="s">
        <v>590</v>
      </c>
    </row>
    <row r="4044" spans="1:2" x14ac:dyDescent="0.2">
      <c r="A4044" s="7" t="s">
        <v>5792</v>
      </c>
      <c r="B4044" s="7" t="s">
        <v>587</v>
      </c>
    </row>
    <row r="4045" spans="1:2" x14ac:dyDescent="0.2">
      <c r="A4045" s="7" t="s">
        <v>5793</v>
      </c>
      <c r="B4045" s="7" t="s">
        <v>587</v>
      </c>
    </row>
    <row r="4046" spans="1:2" x14ac:dyDescent="0.2">
      <c r="A4046" s="7" t="s">
        <v>5794</v>
      </c>
      <c r="B4046" s="7" t="s">
        <v>587</v>
      </c>
    </row>
    <row r="4047" spans="1:2" x14ac:dyDescent="0.2">
      <c r="A4047" s="7" t="s">
        <v>5795</v>
      </c>
      <c r="B4047" s="7" t="s">
        <v>587</v>
      </c>
    </row>
    <row r="4048" spans="1:2" x14ac:dyDescent="0.2">
      <c r="A4048" s="7" t="s">
        <v>5796</v>
      </c>
      <c r="B4048" s="7" t="s">
        <v>5797</v>
      </c>
    </row>
    <row r="4049" spans="1:2" x14ac:dyDescent="0.2">
      <c r="A4049" s="7" t="s">
        <v>5798</v>
      </c>
      <c r="B4049" s="7" t="s">
        <v>5799</v>
      </c>
    </row>
    <row r="4050" spans="1:2" x14ac:dyDescent="0.2">
      <c r="A4050" s="7" t="s">
        <v>5800</v>
      </c>
      <c r="B4050" s="7" t="s">
        <v>5799</v>
      </c>
    </row>
    <row r="4051" spans="1:2" x14ac:dyDescent="0.2">
      <c r="A4051" s="7" t="s">
        <v>5801</v>
      </c>
      <c r="B4051" s="7" t="s">
        <v>5799</v>
      </c>
    </row>
    <row r="4052" spans="1:2" x14ac:dyDescent="0.2">
      <c r="A4052" s="7" t="s">
        <v>5802</v>
      </c>
      <c r="B4052" s="7" t="s">
        <v>5799</v>
      </c>
    </row>
    <row r="4053" spans="1:2" x14ac:dyDescent="0.2">
      <c r="A4053" s="7" t="s">
        <v>5803</v>
      </c>
      <c r="B4053" s="7" t="s">
        <v>5799</v>
      </c>
    </row>
    <row r="4054" spans="1:2" x14ac:dyDescent="0.2">
      <c r="A4054" s="7" t="s">
        <v>5804</v>
      </c>
      <c r="B4054" s="7" t="s">
        <v>5799</v>
      </c>
    </row>
    <row r="4055" spans="1:2" x14ac:dyDescent="0.2">
      <c r="A4055" s="7" t="s">
        <v>5805</v>
      </c>
      <c r="B4055" s="7" t="s">
        <v>5806</v>
      </c>
    </row>
    <row r="4056" spans="1:2" x14ac:dyDescent="0.2">
      <c r="A4056" s="7" t="s">
        <v>5807</v>
      </c>
      <c r="B4056" s="7" t="s">
        <v>5808</v>
      </c>
    </row>
    <row r="4057" spans="1:2" x14ac:dyDescent="0.2">
      <c r="A4057" s="7" t="s">
        <v>5809</v>
      </c>
      <c r="B4057" s="7" t="s">
        <v>5810</v>
      </c>
    </row>
    <row r="4058" spans="1:2" x14ac:dyDescent="0.2">
      <c r="A4058" s="7" t="s">
        <v>5811</v>
      </c>
      <c r="B4058" s="7" t="s">
        <v>5812</v>
      </c>
    </row>
    <row r="4059" spans="1:2" x14ac:dyDescent="0.2">
      <c r="A4059" s="7" t="s">
        <v>5813</v>
      </c>
      <c r="B4059" s="7" t="s">
        <v>5814</v>
      </c>
    </row>
    <row r="4060" spans="1:2" x14ac:dyDescent="0.2">
      <c r="A4060" s="7" t="s">
        <v>5815</v>
      </c>
      <c r="B4060" s="7" t="s">
        <v>5814</v>
      </c>
    </row>
    <row r="4061" spans="1:2" x14ac:dyDescent="0.2">
      <c r="A4061" s="7" t="s">
        <v>5816</v>
      </c>
      <c r="B4061" s="7" t="s">
        <v>5817</v>
      </c>
    </row>
    <row r="4062" spans="1:2" x14ac:dyDescent="0.2">
      <c r="A4062" s="7" t="s">
        <v>5818</v>
      </c>
      <c r="B4062" s="7" t="s">
        <v>5819</v>
      </c>
    </row>
    <row r="4063" spans="1:2" x14ac:dyDescent="0.2">
      <c r="A4063" s="7" t="s">
        <v>5820</v>
      </c>
      <c r="B4063" s="7" t="s">
        <v>5819</v>
      </c>
    </row>
    <row r="4064" spans="1:2" x14ac:dyDescent="0.2">
      <c r="A4064" s="7" t="s">
        <v>5821</v>
      </c>
      <c r="B4064" s="7" t="s">
        <v>5819</v>
      </c>
    </row>
    <row r="4065" spans="1:2" x14ac:dyDescent="0.2">
      <c r="A4065" s="7" t="s">
        <v>5822</v>
      </c>
      <c r="B4065" s="7" t="s">
        <v>5819</v>
      </c>
    </row>
    <row r="4066" spans="1:2" x14ac:dyDescent="0.2">
      <c r="A4066" s="7" t="s">
        <v>5823</v>
      </c>
      <c r="B4066" s="7" t="s">
        <v>5819</v>
      </c>
    </row>
    <row r="4067" spans="1:2" x14ac:dyDescent="0.2">
      <c r="A4067" s="7" t="s">
        <v>5824</v>
      </c>
      <c r="B4067" s="7" t="s">
        <v>5819</v>
      </c>
    </row>
    <row r="4068" spans="1:2" x14ac:dyDescent="0.2">
      <c r="A4068" s="7" t="s">
        <v>5825</v>
      </c>
      <c r="B4068" s="7" t="s">
        <v>5819</v>
      </c>
    </row>
    <row r="4069" spans="1:2" x14ac:dyDescent="0.2">
      <c r="A4069" s="7" t="s">
        <v>5826</v>
      </c>
      <c r="B4069" s="7" t="s">
        <v>5819</v>
      </c>
    </row>
    <row r="4070" spans="1:2" x14ac:dyDescent="0.2">
      <c r="A4070" s="7" t="s">
        <v>5827</v>
      </c>
      <c r="B4070" s="7" t="s">
        <v>5819</v>
      </c>
    </row>
    <row r="4071" spans="1:2" x14ac:dyDescent="0.2">
      <c r="A4071" s="7" t="s">
        <v>5828</v>
      </c>
      <c r="B4071" s="7" t="s">
        <v>5819</v>
      </c>
    </row>
    <row r="4072" spans="1:2" x14ac:dyDescent="0.2">
      <c r="A4072" s="7" t="s">
        <v>5829</v>
      </c>
      <c r="B4072" s="7" t="s">
        <v>5830</v>
      </c>
    </row>
    <row r="4073" spans="1:2" x14ac:dyDescent="0.2">
      <c r="A4073" s="7" t="s">
        <v>5831</v>
      </c>
      <c r="B4073" s="7" t="s">
        <v>5830</v>
      </c>
    </row>
    <row r="4074" spans="1:2" x14ac:dyDescent="0.2">
      <c r="A4074" s="7" t="s">
        <v>5832</v>
      </c>
      <c r="B4074" s="7" t="s">
        <v>2456</v>
      </c>
    </row>
    <row r="4075" spans="1:2" x14ac:dyDescent="0.2">
      <c r="A4075" s="7" t="s">
        <v>5833</v>
      </c>
      <c r="B4075" s="7" t="s">
        <v>5834</v>
      </c>
    </row>
    <row r="4076" spans="1:2" x14ac:dyDescent="0.2">
      <c r="A4076" s="7" t="s">
        <v>5835</v>
      </c>
      <c r="B4076" s="7" t="s">
        <v>5834</v>
      </c>
    </row>
    <row r="4077" spans="1:2" x14ac:dyDescent="0.2">
      <c r="A4077" s="7" t="s">
        <v>5836</v>
      </c>
      <c r="B4077" s="7" t="s">
        <v>5834</v>
      </c>
    </row>
    <row r="4078" spans="1:2" x14ac:dyDescent="0.2">
      <c r="A4078" s="7" t="s">
        <v>5837</v>
      </c>
      <c r="B4078" s="7" t="s">
        <v>5834</v>
      </c>
    </row>
    <row r="4079" spans="1:2" x14ac:dyDescent="0.2">
      <c r="A4079" s="7" t="s">
        <v>5838</v>
      </c>
      <c r="B4079" s="7" t="s">
        <v>5834</v>
      </c>
    </row>
    <row r="4080" spans="1:2" x14ac:dyDescent="0.2">
      <c r="A4080" s="7" t="s">
        <v>5839</v>
      </c>
      <c r="B4080" s="7" t="s">
        <v>5834</v>
      </c>
    </row>
    <row r="4081" spans="1:2" x14ac:dyDescent="0.2">
      <c r="A4081" s="7" t="s">
        <v>5840</v>
      </c>
      <c r="B4081" s="7" t="s">
        <v>5841</v>
      </c>
    </row>
    <row r="4082" spans="1:2" x14ac:dyDescent="0.2">
      <c r="A4082" s="7" t="s">
        <v>5842</v>
      </c>
      <c r="B4082" s="7" t="s">
        <v>5841</v>
      </c>
    </row>
    <row r="4083" spans="1:2" x14ac:dyDescent="0.2">
      <c r="A4083" s="7" t="s">
        <v>5843</v>
      </c>
      <c r="B4083" s="7" t="s">
        <v>5841</v>
      </c>
    </row>
    <row r="4084" spans="1:2" x14ac:dyDescent="0.2">
      <c r="A4084" s="7" t="s">
        <v>5844</v>
      </c>
      <c r="B4084" s="7" t="s">
        <v>5841</v>
      </c>
    </row>
    <row r="4085" spans="1:2" x14ac:dyDescent="0.2">
      <c r="A4085" s="7" t="s">
        <v>5845</v>
      </c>
      <c r="B4085" s="7" t="s">
        <v>5841</v>
      </c>
    </row>
    <row r="4086" spans="1:2" x14ac:dyDescent="0.2">
      <c r="A4086" s="7" t="s">
        <v>5846</v>
      </c>
      <c r="B4086" s="7" t="s">
        <v>5841</v>
      </c>
    </row>
    <row r="4087" spans="1:2" x14ac:dyDescent="0.2">
      <c r="A4087" s="7" t="s">
        <v>5847</v>
      </c>
      <c r="B4087" s="7" t="s">
        <v>5848</v>
      </c>
    </row>
    <row r="4088" spans="1:2" x14ac:dyDescent="0.2">
      <c r="A4088" s="7" t="s">
        <v>5849</v>
      </c>
      <c r="B4088" s="7" t="s">
        <v>5850</v>
      </c>
    </row>
    <row r="4089" spans="1:2" x14ac:dyDescent="0.2">
      <c r="A4089" s="7" t="s">
        <v>5851</v>
      </c>
      <c r="B4089" s="7" t="s">
        <v>578</v>
      </c>
    </row>
    <row r="4090" spans="1:2" x14ac:dyDescent="0.2">
      <c r="A4090" s="7" t="s">
        <v>5852</v>
      </c>
      <c r="B4090" s="7" t="s">
        <v>5853</v>
      </c>
    </row>
    <row r="4091" spans="1:2" x14ac:dyDescent="0.2">
      <c r="A4091" s="7" t="s">
        <v>5854</v>
      </c>
      <c r="B4091" s="7" t="s">
        <v>92</v>
      </c>
    </row>
    <row r="4092" spans="1:2" x14ac:dyDescent="0.2">
      <c r="A4092" s="7" t="s">
        <v>5855</v>
      </c>
      <c r="B4092" s="7" t="s">
        <v>5856</v>
      </c>
    </row>
    <row r="4093" spans="1:2" x14ac:dyDescent="0.2">
      <c r="A4093" s="7" t="s">
        <v>5857</v>
      </c>
      <c r="B4093" s="7" t="s">
        <v>5856</v>
      </c>
    </row>
    <row r="4094" spans="1:2" x14ac:dyDescent="0.2">
      <c r="A4094" s="7" t="s">
        <v>5858</v>
      </c>
      <c r="B4094" s="7" t="s">
        <v>5859</v>
      </c>
    </row>
    <row r="4095" spans="1:2" x14ac:dyDescent="0.2">
      <c r="A4095" s="7" t="s">
        <v>5860</v>
      </c>
      <c r="B4095" s="7" t="s">
        <v>5861</v>
      </c>
    </row>
    <row r="4096" spans="1:2" x14ac:dyDescent="0.2">
      <c r="A4096" s="7" t="s">
        <v>5862</v>
      </c>
      <c r="B4096" s="7" t="s">
        <v>5856</v>
      </c>
    </row>
    <row r="4097" spans="1:2" x14ac:dyDescent="0.2">
      <c r="A4097" s="7" t="s">
        <v>5863</v>
      </c>
      <c r="B4097" s="7" t="s">
        <v>5856</v>
      </c>
    </row>
    <row r="4098" spans="1:2" x14ac:dyDescent="0.2">
      <c r="A4098" s="7" t="s">
        <v>5864</v>
      </c>
      <c r="B4098" s="7" t="s">
        <v>5834</v>
      </c>
    </row>
    <row r="4099" spans="1:2" x14ac:dyDescent="0.2">
      <c r="A4099" s="7" t="s">
        <v>5865</v>
      </c>
      <c r="B4099" s="7" t="s">
        <v>5834</v>
      </c>
    </row>
    <row r="4100" spans="1:2" x14ac:dyDescent="0.2">
      <c r="A4100" s="7" t="s">
        <v>5866</v>
      </c>
      <c r="B4100" s="7" t="s">
        <v>5834</v>
      </c>
    </row>
    <row r="4101" spans="1:2" x14ac:dyDescent="0.2">
      <c r="A4101" s="7" t="s">
        <v>5867</v>
      </c>
      <c r="B4101" s="7" t="s">
        <v>5834</v>
      </c>
    </row>
    <row r="4102" spans="1:2" x14ac:dyDescent="0.2">
      <c r="A4102" s="7" t="s">
        <v>5868</v>
      </c>
      <c r="B4102" s="7" t="s">
        <v>5834</v>
      </c>
    </row>
    <row r="4103" spans="1:2" x14ac:dyDescent="0.2">
      <c r="A4103" s="7" t="s">
        <v>5869</v>
      </c>
      <c r="B4103" s="7" t="s">
        <v>5834</v>
      </c>
    </row>
    <row r="4104" spans="1:2" x14ac:dyDescent="0.2">
      <c r="A4104" s="7" t="s">
        <v>5870</v>
      </c>
      <c r="B4104" s="7" t="s">
        <v>5834</v>
      </c>
    </row>
    <row r="4105" spans="1:2" x14ac:dyDescent="0.2">
      <c r="A4105" s="7" t="s">
        <v>5871</v>
      </c>
      <c r="B4105" s="7" t="s">
        <v>5834</v>
      </c>
    </row>
    <row r="4106" spans="1:2" x14ac:dyDescent="0.2">
      <c r="A4106" s="7" t="s">
        <v>5872</v>
      </c>
      <c r="B4106" s="7" t="s">
        <v>5834</v>
      </c>
    </row>
    <row r="4107" spans="1:2" x14ac:dyDescent="0.2">
      <c r="A4107" s="7" t="s">
        <v>5873</v>
      </c>
      <c r="B4107" s="7" t="s">
        <v>5834</v>
      </c>
    </row>
    <row r="4108" spans="1:2" x14ac:dyDescent="0.2">
      <c r="A4108" s="7" t="s">
        <v>5874</v>
      </c>
      <c r="B4108" s="7" t="s">
        <v>5834</v>
      </c>
    </row>
    <row r="4109" spans="1:2" x14ac:dyDescent="0.2">
      <c r="A4109" s="7" t="s">
        <v>5875</v>
      </c>
      <c r="B4109" s="7" t="s">
        <v>5834</v>
      </c>
    </row>
    <row r="4110" spans="1:2" x14ac:dyDescent="0.2">
      <c r="A4110" s="7" t="s">
        <v>5876</v>
      </c>
      <c r="B4110" s="7" t="s">
        <v>5834</v>
      </c>
    </row>
    <row r="4111" spans="1:2" x14ac:dyDescent="0.2">
      <c r="A4111" s="7" t="s">
        <v>5877</v>
      </c>
      <c r="B4111" s="7" t="s">
        <v>5834</v>
      </c>
    </row>
    <row r="4112" spans="1:2" x14ac:dyDescent="0.2">
      <c r="A4112" s="7" t="s">
        <v>5878</v>
      </c>
      <c r="B4112" s="7" t="s">
        <v>5834</v>
      </c>
    </row>
    <row r="4113" spans="1:2" x14ac:dyDescent="0.2">
      <c r="A4113" s="7" t="s">
        <v>5879</v>
      </c>
      <c r="B4113" s="7" t="s">
        <v>5834</v>
      </c>
    </row>
    <row r="4114" spans="1:2" x14ac:dyDescent="0.2">
      <c r="A4114" s="7" t="s">
        <v>5880</v>
      </c>
      <c r="B4114" s="7" t="s">
        <v>5834</v>
      </c>
    </row>
    <row r="4115" spans="1:2" x14ac:dyDescent="0.2">
      <c r="A4115" s="7" t="s">
        <v>5881</v>
      </c>
      <c r="B4115" s="7" t="s">
        <v>5834</v>
      </c>
    </row>
    <row r="4116" spans="1:2" x14ac:dyDescent="0.2">
      <c r="A4116" s="7" t="s">
        <v>5882</v>
      </c>
      <c r="B4116" s="7" t="s">
        <v>5834</v>
      </c>
    </row>
    <row r="4117" spans="1:2" x14ac:dyDescent="0.2">
      <c r="A4117" s="7" t="s">
        <v>5883</v>
      </c>
      <c r="B4117" s="7" t="s">
        <v>5834</v>
      </c>
    </row>
    <row r="4118" spans="1:2" x14ac:dyDescent="0.2">
      <c r="A4118" s="7" t="s">
        <v>5884</v>
      </c>
      <c r="B4118" s="7" t="s">
        <v>5834</v>
      </c>
    </row>
    <row r="4119" spans="1:2" x14ac:dyDescent="0.2">
      <c r="A4119" s="7" t="s">
        <v>5885</v>
      </c>
      <c r="B4119" s="7" t="s">
        <v>5834</v>
      </c>
    </row>
    <row r="4120" spans="1:2" x14ac:dyDescent="0.2">
      <c r="A4120" s="7" t="s">
        <v>5886</v>
      </c>
      <c r="B4120" s="7" t="s">
        <v>5834</v>
      </c>
    </row>
    <row r="4121" spans="1:2" x14ac:dyDescent="0.2">
      <c r="A4121" s="7" t="s">
        <v>5887</v>
      </c>
      <c r="B4121" s="7" t="s">
        <v>5834</v>
      </c>
    </row>
    <row r="4122" spans="1:2" x14ac:dyDescent="0.2">
      <c r="A4122" s="7" t="s">
        <v>5888</v>
      </c>
      <c r="B4122" s="7" t="s">
        <v>5834</v>
      </c>
    </row>
    <row r="4123" spans="1:2" x14ac:dyDescent="0.2">
      <c r="A4123" s="7" t="s">
        <v>5889</v>
      </c>
      <c r="B4123" s="7" t="s">
        <v>5834</v>
      </c>
    </row>
    <row r="4124" spans="1:2" x14ac:dyDescent="0.2">
      <c r="A4124" s="7" t="s">
        <v>5890</v>
      </c>
      <c r="B4124" s="7" t="s">
        <v>5834</v>
      </c>
    </row>
    <row r="4125" spans="1:2" x14ac:dyDescent="0.2">
      <c r="A4125" s="7" t="s">
        <v>5891</v>
      </c>
      <c r="B4125" s="7" t="s">
        <v>5834</v>
      </c>
    </row>
    <row r="4126" spans="1:2" x14ac:dyDescent="0.2">
      <c r="A4126" s="7" t="s">
        <v>5892</v>
      </c>
      <c r="B4126" s="7" t="s">
        <v>5834</v>
      </c>
    </row>
    <row r="4127" spans="1:2" x14ac:dyDescent="0.2">
      <c r="A4127" s="7" t="s">
        <v>5893</v>
      </c>
      <c r="B4127" s="7" t="s">
        <v>5834</v>
      </c>
    </row>
    <row r="4128" spans="1:2" x14ac:dyDescent="0.2">
      <c r="A4128" s="7" t="s">
        <v>5894</v>
      </c>
      <c r="B4128" s="7" t="s">
        <v>5834</v>
      </c>
    </row>
    <row r="4129" spans="1:2" x14ac:dyDescent="0.2">
      <c r="A4129" s="7" t="s">
        <v>5895</v>
      </c>
      <c r="B4129" s="7" t="s">
        <v>5834</v>
      </c>
    </row>
    <row r="4130" spans="1:2" x14ac:dyDescent="0.2">
      <c r="A4130" s="7" t="s">
        <v>5896</v>
      </c>
      <c r="B4130" s="7" t="s">
        <v>5834</v>
      </c>
    </row>
    <row r="4131" spans="1:2" x14ac:dyDescent="0.2">
      <c r="A4131" s="7" t="s">
        <v>5897</v>
      </c>
      <c r="B4131" s="7" t="s">
        <v>5834</v>
      </c>
    </row>
    <row r="4132" spans="1:2" x14ac:dyDescent="0.2">
      <c r="A4132" s="7" t="s">
        <v>5898</v>
      </c>
      <c r="B4132" s="7" t="s">
        <v>5834</v>
      </c>
    </row>
    <row r="4133" spans="1:2" x14ac:dyDescent="0.2">
      <c r="A4133" s="7" t="s">
        <v>5899</v>
      </c>
      <c r="B4133" s="7" t="s">
        <v>5834</v>
      </c>
    </row>
    <row r="4134" spans="1:2" x14ac:dyDescent="0.2">
      <c r="A4134" s="7" t="s">
        <v>5900</v>
      </c>
      <c r="B4134" s="7" t="s">
        <v>5834</v>
      </c>
    </row>
    <row r="4135" spans="1:2" x14ac:dyDescent="0.2">
      <c r="A4135" s="7" t="s">
        <v>5901</v>
      </c>
      <c r="B4135" s="7" t="s">
        <v>5834</v>
      </c>
    </row>
    <row r="4136" spans="1:2" x14ac:dyDescent="0.2">
      <c r="A4136" s="7" t="s">
        <v>5902</v>
      </c>
      <c r="B4136" s="7" t="s">
        <v>5834</v>
      </c>
    </row>
    <row r="4137" spans="1:2" x14ac:dyDescent="0.2">
      <c r="A4137" s="7" t="s">
        <v>5903</v>
      </c>
      <c r="B4137" s="7" t="s">
        <v>5834</v>
      </c>
    </row>
    <row r="4138" spans="1:2" x14ac:dyDescent="0.2">
      <c r="A4138" s="7" t="s">
        <v>5904</v>
      </c>
      <c r="B4138" s="7" t="s">
        <v>5834</v>
      </c>
    </row>
    <row r="4139" spans="1:2" x14ac:dyDescent="0.2">
      <c r="A4139" s="7" t="s">
        <v>5905</v>
      </c>
      <c r="B4139" s="7" t="s">
        <v>5834</v>
      </c>
    </row>
    <row r="4140" spans="1:2" x14ac:dyDescent="0.2">
      <c r="A4140" s="7" t="s">
        <v>5906</v>
      </c>
      <c r="B4140" s="7" t="s">
        <v>5834</v>
      </c>
    </row>
    <row r="4141" spans="1:2" x14ac:dyDescent="0.2">
      <c r="A4141" s="7" t="s">
        <v>5907</v>
      </c>
      <c r="B4141" s="7" t="s">
        <v>5834</v>
      </c>
    </row>
    <row r="4142" spans="1:2" x14ac:dyDescent="0.2">
      <c r="A4142" s="7" t="s">
        <v>5908</v>
      </c>
      <c r="B4142" s="7" t="s">
        <v>5834</v>
      </c>
    </row>
    <row r="4143" spans="1:2" x14ac:dyDescent="0.2">
      <c r="A4143" s="7" t="s">
        <v>5909</v>
      </c>
      <c r="B4143" s="7" t="s">
        <v>5834</v>
      </c>
    </row>
    <row r="4144" spans="1:2" x14ac:dyDescent="0.2">
      <c r="A4144" s="7" t="s">
        <v>5910</v>
      </c>
      <c r="B4144" s="7" t="s">
        <v>5834</v>
      </c>
    </row>
    <row r="4145" spans="1:2" x14ac:dyDescent="0.2">
      <c r="A4145" s="7" t="s">
        <v>5911</v>
      </c>
      <c r="B4145" s="7" t="s">
        <v>5912</v>
      </c>
    </row>
    <row r="4146" spans="1:2" x14ac:dyDescent="0.2">
      <c r="A4146" s="7" t="s">
        <v>5913</v>
      </c>
      <c r="B4146" s="7" t="s">
        <v>5914</v>
      </c>
    </row>
    <row r="4147" spans="1:2" x14ac:dyDescent="0.2">
      <c r="A4147" s="7" t="s">
        <v>5915</v>
      </c>
      <c r="B4147" s="7" t="s">
        <v>2471</v>
      </c>
    </row>
    <row r="4148" spans="1:2" x14ac:dyDescent="0.2">
      <c r="A4148" s="7" t="s">
        <v>5916</v>
      </c>
      <c r="B4148" s="7" t="s">
        <v>2471</v>
      </c>
    </row>
    <row r="4149" spans="1:2" x14ac:dyDescent="0.2">
      <c r="A4149" s="7" t="s">
        <v>5917</v>
      </c>
      <c r="B4149" s="7" t="s">
        <v>2471</v>
      </c>
    </row>
    <row r="4150" spans="1:2" x14ac:dyDescent="0.2">
      <c r="A4150" s="7" t="s">
        <v>5918</v>
      </c>
      <c r="B4150" s="7" t="s">
        <v>2471</v>
      </c>
    </row>
    <row r="4151" spans="1:2" x14ac:dyDescent="0.2">
      <c r="A4151" s="7" t="s">
        <v>5919</v>
      </c>
      <c r="B4151" s="7" t="s">
        <v>5920</v>
      </c>
    </row>
    <row r="4152" spans="1:2" x14ac:dyDescent="0.2">
      <c r="A4152" s="7" t="s">
        <v>5921</v>
      </c>
      <c r="B4152" s="7" t="s">
        <v>5920</v>
      </c>
    </row>
    <row r="4153" spans="1:2" x14ac:dyDescent="0.2">
      <c r="A4153" s="7" t="s">
        <v>5922</v>
      </c>
      <c r="B4153" s="7" t="s">
        <v>5920</v>
      </c>
    </row>
    <row r="4154" spans="1:2" x14ac:dyDescent="0.2">
      <c r="A4154" s="7" t="s">
        <v>5923</v>
      </c>
      <c r="B4154" s="7" t="s">
        <v>5920</v>
      </c>
    </row>
    <row r="4155" spans="1:2" x14ac:dyDescent="0.2">
      <c r="A4155" s="7" t="s">
        <v>5924</v>
      </c>
      <c r="B4155" s="7" t="s">
        <v>5920</v>
      </c>
    </row>
    <row r="4156" spans="1:2" x14ac:dyDescent="0.2">
      <c r="A4156" s="7" t="s">
        <v>5925</v>
      </c>
      <c r="B4156" s="7" t="s">
        <v>5920</v>
      </c>
    </row>
    <row r="4157" spans="1:2" x14ac:dyDescent="0.2">
      <c r="A4157" s="7" t="s">
        <v>5926</v>
      </c>
      <c r="B4157" s="7" t="s">
        <v>5920</v>
      </c>
    </row>
    <row r="4158" spans="1:2" x14ac:dyDescent="0.2">
      <c r="A4158" s="7" t="s">
        <v>5927</v>
      </c>
      <c r="B4158" s="7" t="s">
        <v>5920</v>
      </c>
    </row>
    <row r="4159" spans="1:2" x14ac:dyDescent="0.2">
      <c r="A4159" s="7" t="s">
        <v>5928</v>
      </c>
      <c r="B4159" s="7" t="s">
        <v>5920</v>
      </c>
    </row>
    <row r="4160" spans="1:2" x14ac:dyDescent="0.2">
      <c r="A4160" s="7" t="s">
        <v>5929</v>
      </c>
      <c r="B4160" s="7" t="s">
        <v>5920</v>
      </c>
    </row>
    <row r="4161" spans="1:2" x14ac:dyDescent="0.2">
      <c r="A4161" s="7" t="s">
        <v>5930</v>
      </c>
      <c r="B4161" s="7" t="s">
        <v>5920</v>
      </c>
    </row>
    <row r="4162" spans="1:2" x14ac:dyDescent="0.2">
      <c r="A4162" s="7" t="s">
        <v>5931</v>
      </c>
      <c r="B4162" s="7" t="s">
        <v>5920</v>
      </c>
    </row>
    <row r="4163" spans="1:2" x14ac:dyDescent="0.2">
      <c r="A4163" s="7" t="s">
        <v>5932</v>
      </c>
      <c r="B4163" s="7" t="s">
        <v>5920</v>
      </c>
    </row>
    <row r="4164" spans="1:2" x14ac:dyDescent="0.2">
      <c r="A4164" s="7" t="s">
        <v>5933</v>
      </c>
      <c r="B4164" s="7" t="s">
        <v>5920</v>
      </c>
    </row>
    <row r="4165" spans="1:2" x14ac:dyDescent="0.2">
      <c r="A4165" s="7" t="s">
        <v>5934</v>
      </c>
      <c r="B4165" s="7" t="s">
        <v>5935</v>
      </c>
    </row>
    <row r="4166" spans="1:2" x14ac:dyDescent="0.2">
      <c r="A4166" s="7" t="s">
        <v>5936</v>
      </c>
      <c r="B4166" s="7" t="s">
        <v>5935</v>
      </c>
    </row>
    <row r="4167" spans="1:2" x14ac:dyDescent="0.2">
      <c r="A4167" s="7" t="s">
        <v>5937</v>
      </c>
      <c r="B4167" s="7" t="s">
        <v>5935</v>
      </c>
    </row>
    <row r="4168" spans="1:2" x14ac:dyDescent="0.2">
      <c r="A4168" s="7" t="s">
        <v>5938</v>
      </c>
      <c r="B4168" s="7" t="s">
        <v>5935</v>
      </c>
    </row>
    <row r="4169" spans="1:2" x14ac:dyDescent="0.2">
      <c r="A4169" s="7" t="s">
        <v>5939</v>
      </c>
      <c r="B4169" s="7" t="s">
        <v>5935</v>
      </c>
    </row>
    <row r="4170" spans="1:2" x14ac:dyDescent="0.2">
      <c r="A4170" s="7" t="s">
        <v>5940</v>
      </c>
      <c r="B4170" s="7" t="s">
        <v>5935</v>
      </c>
    </row>
    <row r="4171" spans="1:2" x14ac:dyDescent="0.2">
      <c r="A4171" s="7" t="s">
        <v>5941</v>
      </c>
      <c r="B4171" s="7" t="s">
        <v>5935</v>
      </c>
    </row>
    <row r="4172" spans="1:2" x14ac:dyDescent="0.2">
      <c r="A4172" s="7" t="s">
        <v>5942</v>
      </c>
      <c r="B4172" s="7" t="s">
        <v>5943</v>
      </c>
    </row>
    <row r="4173" spans="1:2" x14ac:dyDescent="0.2">
      <c r="A4173" s="7" t="s">
        <v>5944</v>
      </c>
      <c r="B4173" s="7" t="s">
        <v>5943</v>
      </c>
    </row>
    <row r="4174" spans="1:2" x14ac:dyDescent="0.2">
      <c r="A4174" s="7" t="s">
        <v>5945</v>
      </c>
      <c r="B4174" s="7" t="s">
        <v>5943</v>
      </c>
    </row>
    <row r="4175" spans="1:2" x14ac:dyDescent="0.2">
      <c r="A4175" s="7" t="s">
        <v>5946</v>
      </c>
      <c r="B4175" s="7" t="s">
        <v>5947</v>
      </c>
    </row>
    <row r="4176" spans="1:2" x14ac:dyDescent="0.2">
      <c r="A4176" s="7" t="s">
        <v>5948</v>
      </c>
      <c r="B4176" s="7" t="s">
        <v>5949</v>
      </c>
    </row>
    <row r="4177" spans="1:2" x14ac:dyDescent="0.2">
      <c r="A4177" s="7" t="s">
        <v>5950</v>
      </c>
      <c r="B4177" s="7" t="s">
        <v>5951</v>
      </c>
    </row>
    <row r="4178" spans="1:2" x14ac:dyDescent="0.2">
      <c r="A4178" s="7" t="s">
        <v>5952</v>
      </c>
      <c r="B4178" s="7" t="s">
        <v>5953</v>
      </c>
    </row>
    <row r="4179" spans="1:2" x14ac:dyDescent="0.2">
      <c r="A4179" s="7" t="s">
        <v>5954</v>
      </c>
      <c r="B4179" s="7" t="s">
        <v>2510</v>
      </c>
    </row>
    <row r="4180" spans="1:2" x14ac:dyDescent="0.2">
      <c r="A4180" s="7" t="s">
        <v>5955</v>
      </c>
      <c r="B4180" s="7" t="s">
        <v>5956</v>
      </c>
    </row>
    <row r="4181" spans="1:2" x14ac:dyDescent="0.2">
      <c r="A4181" s="7" t="s">
        <v>5957</v>
      </c>
      <c r="B4181" s="7" t="s">
        <v>2510</v>
      </c>
    </row>
    <row r="4182" spans="1:2" x14ac:dyDescent="0.2">
      <c r="A4182" s="7" t="s">
        <v>5958</v>
      </c>
      <c r="B4182" s="7" t="s">
        <v>5959</v>
      </c>
    </row>
    <row r="4183" spans="1:2" x14ac:dyDescent="0.2">
      <c r="A4183" s="7" t="s">
        <v>5960</v>
      </c>
      <c r="B4183" s="7" t="s">
        <v>5961</v>
      </c>
    </row>
    <row r="4184" spans="1:2" x14ac:dyDescent="0.2">
      <c r="A4184" s="7" t="s">
        <v>5962</v>
      </c>
      <c r="B4184" s="7" t="s">
        <v>2518</v>
      </c>
    </row>
    <row r="4185" spans="1:2" x14ac:dyDescent="0.2">
      <c r="A4185" s="7" t="s">
        <v>5963</v>
      </c>
      <c r="B4185" s="7" t="s">
        <v>2518</v>
      </c>
    </row>
    <row r="4186" spans="1:2" x14ac:dyDescent="0.2">
      <c r="A4186" s="7" t="s">
        <v>5964</v>
      </c>
      <c r="B4186" s="7" t="s">
        <v>2518</v>
      </c>
    </row>
    <row r="4187" spans="1:2" x14ac:dyDescent="0.2">
      <c r="A4187" s="7" t="s">
        <v>5965</v>
      </c>
      <c r="B4187" s="7" t="s">
        <v>2518</v>
      </c>
    </row>
    <row r="4188" spans="1:2" x14ac:dyDescent="0.2">
      <c r="A4188" s="7" t="s">
        <v>5966</v>
      </c>
      <c r="B4188" s="7" t="s">
        <v>5967</v>
      </c>
    </row>
    <row r="4189" spans="1:2" x14ac:dyDescent="0.2">
      <c r="A4189" s="7" t="s">
        <v>5968</v>
      </c>
      <c r="B4189" s="7" t="s">
        <v>5969</v>
      </c>
    </row>
    <row r="4190" spans="1:2" x14ac:dyDescent="0.2">
      <c r="A4190" s="7" t="s">
        <v>5970</v>
      </c>
      <c r="B4190" s="7" t="s">
        <v>5971</v>
      </c>
    </row>
    <row r="4191" spans="1:2" x14ac:dyDescent="0.2">
      <c r="A4191" s="7" t="s">
        <v>5972</v>
      </c>
      <c r="B4191" s="7" t="s">
        <v>5973</v>
      </c>
    </row>
    <row r="4192" spans="1:2" x14ac:dyDescent="0.2">
      <c r="A4192" s="7" t="s">
        <v>5974</v>
      </c>
      <c r="B4192" s="7" t="s">
        <v>5975</v>
      </c>
    </row>
    <row r="4193" spans="1:2" x14ac:dyDescent="0.2">
      <c r="A4193" s="7" t="s">
        <v>5976</v>
      </c>
      <c r="B4193" s="7" t="s">
        <v>268</v>
      </c>
    </row>
    <row r="4194" spans="1:2" x14ac:dyDescent="0.2">
      <c r="A4194" s="7" t="s">
        <v>5977</v>
      </c>
      <c r="B4194" s="7" t="s">
        <v>268</v>
      </c>
    </row>
    <row r="4195" spans="1:2" x14ac:dyDescent="0.2">
      <c r="A4195" s="7" t="s">
        <v>5978</v>
      </c>
      <c r="B4195" s="7" t="s">
        <v>268</v>
      </c>
    </row>
    <row r="4196" spans="1:2" x14ac:dyDescent="0.2">
      <c r="A4196" s="7" t="s">
        <v>5979</v>
      </c>
      <c r="B4196" s="7" t="s">
        <v>268</v>
      </c>
    </row>
    <row r="4197" spans="1:2" x14ac:dyDescent="0.2">
      <c r="A4197" s="7" t="s">
        <v>5980</v>
      </c>
      <c r="B4197" s="7" t="s">
        <v>268</v>
      </c>
    </row>
    <row r="4198" spans="1:2" x14ac:dyDescent="0.2">
      <c r="A4198" s="7" t="s">
        <v>5981</v>
      </c>
      <c r="B4198" s="7" t="s">
        <v>5982</v>
      </c>
    </row>
    <row r="4199" spans="1:2" x14ac:dyDescent="0.2">
      <c r="A4199" s="7" t="s">
        <v>5983</v>
      </c>
      <c r="B4199" s="7" t="s">
        <v>5984</v>
      </c>
    </row>
    <row r="4200" spans="1:2" x14ac:dyDescent="0.2">
      <c r="A4200" s="7" t="s">
        <v>5985</v>
      </c>
      <c r="B4200" s="7" t="s">
        <v>266</v>
      </c>
    </row>
    <row r="4201" spans="1:2" x14ac:dyDescent="0.2">
      <c r="A4201" s="7" t="s">
        <v>5986</v>
      </c>
      <c r="B4201" s="7" t="s">
        <v>266</v>
      </c>
    </row>
    <row r="4202" spans="1:2" x14ac:dyDescent="0.2">
      <c r="A4202" s="7" t="s">
        <v>5987</v>
      </c>
      <c r="B4202" s="7" t="s">
        <v>266</v>
      </c>
    </row>
    <row r="4203" spans="1:2" x14ac:dyDescent="0.2">
      <c r="A4203" s="7" t="s">
        <v>5988</v>
      </c>
      <c r="B4203" s="7" t="s">
        <v>266</v>
      </c>
    </row>
    <row r="4204" spans="1:2" x14ac:dyDescent="0.2">
      <c r="A4204" s="7" t="s">
        <v>5989</v>
      </c>
      <c r="B4204" s="7" t="s">
        <v>2530</v>
      </c>
    </row>
    <row r="4205" spans="1:2" x14ac:dyDescent="0.2">
      <c r="A4205" s="7" t="s">
        <v>5990</v>
      </c>
      <c r="B4205" s="7" t="s">
        <v>2530</v>
      </c>
    </row>
    <row r="4206" spans="1:2" x14ac:dyDescent="0.2">
      <c r="A4206" s="7" t="s">
        <v>5991</v>
      </c>
      <c r="B4206" s="7" t="s">
        <v>2530</v>
      </c>
    </row>
    <row r="4207" spans="1:2" x14ac:dyDescent="0.2">
      <c r="A4207" s="7" t="s">
        <v>5992</v>
      </c>
      <c r="B4207" s="7" t="s">
        <v>2530</v>
      </c>
    </row>
    <row r="4208" spans="1:2" x14ac:dyDescent="0.2">
      <c r="A4208" s="7" t="s">
        <v>5993</v>
      </c>
      <c r="B4208" s="7" t="s">
        <v>2530</v>
      </c>
    </row>
    <row r="4209" spans="1:2" x14ac:dyDescent="0.2">
      <c r="A4209" s="7" t="s">
        <v>5994</v>
      </c>
      <c r="B4209" s="7" t="s">
        <v>2530</v>
      </c>
    </row>
    <row r="4210" spans="1:2" x14ac:dyDescent="0.2">
      <c r="A4210" s="7" t="s">
        <v>5995</v>
      </c>
      <c r="B4210" s="7" t="s">
        <v>5996</v>
      </c>
    </row>
    <row r="4211" spans="1:2" x14ac:dyDescent="0.2">
      <c r="A4211" s="7" t="s">
        <v>5997</v>
      </c>
      <c r="B4211" s="7" t="s">
        <v>472</v>
      </c>
    </row>
    <row r="4212" spans="1:2" x14ac:dyDescent="0.2">
      <c r="A4212" s="7" t="s">
        <v>5998</v>
      </c>
      <c r="B4212" s="7" t="s">
        <v>917</v>
      </c>
    </row>
    <row r="4213" spans="1:2" x14ac:dyDescent="0.2">
      <c r="A4213" s="7" t="s">
        <v>5999</v>
      </c>
      <c r="B4213" s="7" t="s">
        <v>917</v>
      </c>
    </row>
    <row r="4214" spans="1:2" x14ac:dyDescent="0.2">
      <c r="A4214" s="7" t="s">
        <v>6000</v>
      </c>
      <c r="B4214" s="7" t="s">
        <v>917</v>
      </c>
    </row>
    <row r="4215" spans="1:2" x14ac:dyDescent="0.2">
      <c r="A4215" s="7" t="s">
        <v>6001</v>
      </c>
      <c r="B4215" s="7" t="s">
        <v>1353</v>
      </c>
    </row>
    <row r="4216" spans="1:2" x14ac:dyDescent="0.2">
      <c r="A4216" s="7" t="s">
        <v>6002</v>
      </c>
      <c r="B4216" s="7" t="s">
        <v>1353</v>
      </c>
    </row>
    <row r="4217" spans="1:2" x14ac:dyDescent="0.2">
      <c r="A4217" s="7" t="s">
        <v>6003</v>
      </c>
      <c r="B4217" s="7" t="s">
        <v>6004</v>
      </c>
    </row>
    <row r="4218" spans="1:2" x14ac:dyDescent="0.2">
      <c r="A4218" s="7" t="s">
        <v>6005</v>
      </c>
      <c r="B4218" s="7" t="s">
        <v>6004</v>
      </c>
    </row>
    <row r="4219" spans="1:2" x14ac:dyDescent="0.2">
      <c r="A4219" s="7" t="s">
        <v>6006</v>
      </c>
      <c r="B4219" s="7" t="s">
        <v>6004</v>
      </c>
    </row>
    <row r="4220" spans="1:2" x14ac:dyDescent="0.2">
      <c r="A4220" s="7" t="s">
        <v>6007</v>
      </c>
      <c r="B4220" s="7" t="s">
        <v>6004</v>
      </c>
    </row>
    <row r="4221" spans="1:2" x14ac:dyDescent="0.2">
      <c r="A4221" s="7" t="s">
        <v>6008</v>
      </c>
      <c r="B4221" s="7" t="s">
        <v>6009</v>
      </c>
    </row>
    <row r="4222" spans="1:2" x14ac:dyDescent="0.2">
      <c r="A4222" s="7" t="s">
        <v>6010</v>
      </c>
      <c r="B4222" s="7" t="s">
        <v>2551</v>
      </c>
    </row>
    <row r="4223" spans="1:2" x14ac:dyDescent="0.2">
      <c r="A4223" s="7" t="s">
        <v>6011</v>
      </c>
      <c r="B4223" s="7" t="s">
        <v>2551</v>
      </c>
    </row>
    <row r="4224" spans="1:2" x14ac:dyDescent="0.2">
      <c r="A4224" s="7" t="s">
        <v>6012</v>
      </c>
      <c r="B4224" s="7" t="s">
        <v>2551</v>
      </c>
    </row>
    <row r="4225" spans="1:2" x14ac:dyDescent="0.2">
      <c r="A4225" s="7" t="s">
        <v>6013</v>
      </c>
      <c r="B4225" s="7" t="s">
        <v>2551</v>
      </c>
    </row>
    <row r="4226" spans="1:2" x14ac:dyDescent="0.2">
      <c r="A4226" s="7" t="s">
        <v>6014</v>
      </c>
      <c r="B4226" s="7" t="s">
        <v>2551</v>
      </c>
    </row>
    <row r="4227" spans="1:2" x14ac:dyDescent="0.2">
      <c r="A4227" s="7" t="s">
        <v>6015</v>
      </c>
      <c r="B4227" s="7" t="s">
        <v>2551</v>
      </c>
    </row>
    <row r="4228" spans="1:2" x14ac:dyDescent="0.2">
      <c r="A4228" s="7" t="s">
        <v>6016</v>
      </c>
      <c r="B4228" s="7" t="s">
        <v>2551</v>
      </c>
    </row>
    <row r="4229" spans="1:2" x14ac:dyDescent="0.2">
      <c r="A4229" s="7" t="s">
        <v>6017</v>
      </c>
      <c r="B4229" s="7" t="s">
        <v>2551</v>
      </c>
    </row>
    <row r="4230" spans="1:2" x14ac:dyDescent="0.2">
      <c r="A4230" s="7" t="s">
        <v>6018</v>
      </c>
      <c r="B4230" s="7" t="s">
        <v>2551</v>
      </c>
    </row>
    <row r="4231" spans="1:2" x14ac:dyDescent="0.2">
      <c r="A4231" s="7" t="s">
        <v>6019</v>
      </c>
      <c r="B4231" s="7" t="s">
        <v>2551</v>
      </c>
    </row>
    <row r="4232" spans="1:2" x14ac:dyDescent="0.2">
      <c r="A4232" s="7" t="s">
        <v>6020</v>
      </c>
      <c r="B4232" s="7" t="s">
        <v>2551</v>
      </c>
    </row>
    <row r="4233" spans="1:2" x14ac:dyDescent="0.2">
      <c r="A4233" s="7" t="s">
        <v>6021</v>
      </c>
      <c r="B4233" s="7" t="s">
        <v>2551</v>
      </c>
    </row>
    <row r="4234" spans="1:2" x14ac:dyDescent="0.2">
      <c r="A4234" s="7" t="s">
        <v>6022</v>
      </c>
      <c r="B4234" s="7" t="s">
        <v>2551</v>
      </c>
    </row>
    <row r="4235" spans="1:2" x14ac:dyDescent="0.2">
      <c r="A4235" s="7" t="s">
        <v>6023</v>
      </c>
      <c r="B4235" s="7" t="s">
        <v>2551</v>
      </c>
    </row>
    <row r="4236" spans="1:2" x14ac:dyDescent="0.2">
      <c r="A4236" s="7" t="s">
        <v>6024</v>
      </c>
      <c r="B4236" s="7" t="s">
        <v>2551</v>
      </c>
    </row>
    <row r="4237" spans="1:2" x14ac:dyDescent="0.2">
      <c r="A4237" s="7" t="s">
        <v>6025</v>
      </c>
      <c r="B4237" s="7" t="s">
        <v>2551</v>
      </c>
    </row>
    <row r="4238" spans="1:2" x14ac:dyDescent="0.2">
      <c r="A4238" s="7" t="s">
        <v>6026</v>
      </c>
      <c r="B4238" s="7" t="s">
        <v>2551</v>
      </c>
    </row>
    <row r="4239" spans="1:2" x14ac:dyDescent="0.2">
      <c r="A4239" s="7" t="s">
        <v>6027</v>
      </c>
      <c r="B4239" s="7" t="s">
        <v>2551</v>
      </c>
    </row>
    <row r="4240" spans="1:2" x14ac:dyDescent="0.2">
      <c r="A4240" s="7" t="s">
        <v>6028</v>
      </c>
      <c r="B4240" s="7" t="s">
        <v>2551</v>
      </c>
    </row>
    <row r="4241" spans="1:2" x14ac:dyDescent="0.2">
      <c r="A4241" s="7" t="s">
        <v>6029</v>
      </c>
      <c r="B4241" s="7" t="s">
        <v>2551</v>
      </c>
    </row>
    <row r="4242" spans="1:2" x14ac:dyDescent="0.2">
      <c r="A4242" s="7" t="s">
        <v>6030</v>
      </c>
      <c r="B4242" s="7" t="s">
        <v>2551</v>
      </c>
    </row>
    <row r="4243" spans="1:2" x14ac:dyDescent="0.2">
      <c r="A4243" s="7" t="s">
        <v>6031</v>
      </c>
      <c r="B4243" s="7" t="s">
        <v>2551</v>
      </c>
    </row>
    <row r="4244" spans="1:2" x14ac:dyDescent="0.2">
      <c r="A4244" s="7" t="s">
        <v>6032</v>
      </c>
      <c r="B4244" s="7" t="s">
        <v>2551</v>
      </c>
    </row>
    <row r="4245" spans="1:2" x14ac:dyDescent="0.2">
      <c r="A4245" s="7" t="s">
        <v>6033</v>
      </c>
      <c r="B4245" s="7" t="s">
        <v>2551</v>
      </c>
    </row>
    <row r="4246" spans="1:2" x14ac:dyDescent="0.2">
      <c r="A4246" s="7" t="s">
        <v>6034</v>
      </c>
      <c r="B4246" s="7" t="s">
        <v>2551</v>
      </c>
    </row>
    <row r="4247" spans="1:2" x14ac:dyDescent="0.2">
      <c r="A4247" s="7" t="s">
        <v>6035</v>
      </c>
      <c r="B4247" s="7" t="s">
        <v>2551</v>
      </c>
    </row>
    <row r="4248" spans="1:2" x14ac:dyDescent="0.2">
      <c r="A4248" s="7" t="s">
        <v>6036</v>
      </c>
      <c r="B4248" s="7" t="s">
        <v>2551</v>
      </c>
    </row>
    <row r="4249" spans="1:2" x14ac:dyDescent="0.2">
      <c r="A4249" s="7" t="s">
        <v>6037</v>
      </c>
      <c r="B4249" s="7" t="s">
        <v>2551</v>
      </c>
    </row>
    <row r="4250" spans="1:2" x14ac:dyDescent="0.2">
      <c r="A4250" s="7" t="s">
        <v>6038</v>
      </c>
      <c r="B4250" s="7" t="s">
        <v>2551</v>
      </c>
    </row>
    <row r="4251" spans="1:2" x14ac:dyDescent="0.2">
      <c r="A4251" s="7" t="s">
        <v>6039</v>
      </c>
      <c r="B4251" s="7" t="s">
        <v>2551</v>
      </c>
    </row>
    <row r="4252" spans="1:2" x14ac:dyDescent="0.2">
      <c r="A4252" s="7" t="s">
        <v>6040</v>
      </c>
      <c r="B4252" s="7" t="s">
        <v>2551</v>
      </c>
    </row>
    <row r="4253" spans="1:2" x14ac:dyDescent="0.2">
      <c r="A4253" s="7" t="s">
        <v>6041</v>
      </c>
      <c r="B4253" s="7" t="s">
        <v>2542</v>
      </c>
    </row>
    <row r="4254" spans="1:2" x14ac:dyDescent="0.2">
      <c r="A4254" s="7" t="s">
        <v>6042</v>
      </c>
      <c r="B4254" s="7" t="s">
        <v>2542</v>
      </c>
    </row>
    <row r="4255" spans="1:2" x14ac:dyDescent="0.2">
      <c r="A4255" s="7" t="s">
        <v>6043</v>
      </c>
      <c r="B4255" s="7" t="s">
        <v>2542</v>
      </c>
    </row>
    <row r="4256" spans="1:2" x14ac:dyDescent="0.2">
      <c r="A4256" s="7" t="s">
        <v>6044</v>
      </c>
      <c r="B4256" s="7" t="s">
        <v>2542</v>
      </c>
    </row>
    <row r="4257" spans="1:2" x14ac:dyDescent="0.2">
      <c r="A4257" s="7" t="s">
        <v>6045</v>
      </c>
      <c r="B4257" s="7" t="s">
        <v>2542</v>
      </c>
    </row>
    <row r="4258" spans="1:2" x14ac:dyDescent="0.2">
      <c r="A4258" s="7" t="s">
        <v>6046</v>
      </c>
      <c r="B4258" s="7" t="s">
        <v>2542</v>
      </c>
    </row>
    <row r="4259" spans="1:2" x14ac:dyDescent="0.2">
      <c r="A4259" s="7" t="s">
        <v>6047</v>
      </c>
      <c r="B4259" s="7" t="s">
        <v>2542</v>
      </c>
    </row>
    <row r="4260" spans="1:2" x14ac:dyDescent="0.2">
      <c r="A4260" s="7" t="s">
        <v>6048</v>
      </c>
      <c r="B4260" s="7" t="s">
        <v>2542</v>
      </c>
    </row>
    <row r="4261" spans="1:2" x14ac:dyDescent="0.2">
      <c r="A4261" s="7" t="s">
        <v>6049</v>
      </c>
      <c r="B4261" s="7" t="s">
        <v>2542</v>
      </c>
    </row>
    <row r="4262" spans="1:2" x14ac:dyDescent="0.2">
      <c r="A4262" s="7" t="s">
        <v>6050</v>
      </c>
      <c r="B4262" s="7" t="s">
        <v>2542</v>
      </c>
    </row>
    <row r="4263" spans="1:2" x14ac:dyDescent="0.2">
      <c r="A4263" s="7" t="s">
        <v>6051</v>
      </c>
      <c r="B4263" s="7" t="s">
        <v>6052</v>
      </c>
    </row>
    <row r="4264" spans="1:2" x14ac:dyDescent="0.2">
      <c r="A4264" s="7" t="s">
        <v>6053</v>
      </c>
      <c r="B4264" s="7" t="s">
        <v>6052</v>
      </c>
    </row>
    <row r="4265" spans="1:2" x14ac:dyDescent="0.2">
      <c r="A4265" s="7" t="s">
        <v>6054</v>
      </c>
      <c r="B4265" s="7" t="s">
        <v>6052</v>
      </c>
    </row>
    <row r="4266" spans="1:2" x14ac:dyDescent="0.2">
      <c r="A4266" s="7" t="s">
        <v>6055</v>
      </c>
      <c r="B4266" s="7" t="s">
        <v>6056</v>
      </c>
    </row>
    <row r="4267" spans="1:2" x14ac:dyDescent="0.2">
      <c r="A4267" s="7" t="s">
        <v>6057</v>
      </c>
      <c r="B4267" s="7" t="s">
        <v>6056</v>
      </c>
    </row>
    <row r="4268" spans="1:2" x14ac:dyDescent="0.2">
      <c r="A4268" s="7" t="s">
        <v>6058</v>
      </c>
      <c r="B4268" s="7" t="s">
        <v>6056</v>
      </c>
    </row>
    <row r="4269" spans="1:2" x14ac:dyDescent="0.2">
      <c r="A4269" s="7" t="s">
        <v>6059</v>
      </c>
      <c r="B4269" s="7" t="s">
        <v>6056</v>
      </c>
    </row>
    <row r="4270" spans="1:2" x14ac:dyDescent="0.2">
      <c r="A4270" s="7" t="s">
        <v>6060</v>
      </c>
      <c r="B4270" s="7" t="s">
        <v>6056</v>
      </c>
    </row>
    <row r="4271" spans="1:2" x14ac:dyDescent="0.2">
      <c r="A4271" s="7" t="s">
        <v>6061</v>
      </c>
      <c r="B4271" s="7" t="s">
        <v>6056</v>
      </c>
    </row>
    <row r="4272" spans="1:2" x14ac:dyDescent="0.2">
      <c r="A4272" s="7" t="s">
        <v>6062</v>
      </c>
      <c r="B4272" s="7" t="s">
        <v>6056</v>
      </c>
    </row>
    <row r="4273" spans="1:2" x14ac:dyDescent="0.2">
      <c r="A4273" s="7" t="s">
        <v>6063</v>
      </c>
      <c r="B4273" s="7" t="s">
        <v>6056</v>
      </c>
    </row>
    <row r="4274" spans="1:2" x14ac:dyDescent="0.2">
      <c r="A4274" s="7" t="s">
        <v>6064</v>
      </c>
      <c r="B4274" s="7" t="s">
        <v>6056</v>
      </c>
    </row>
    <row r="4275" spans="1:2" x14ac:dyDescent="0.2">
      <c r="A4275" s="7" t="s">
        <v>6065</v>
      </c>
      <c r="B4275" s="7" t="s">
        <v>6056</v>
      </c>
    </row>
    <row r="4276" spans="1:2" x14ac:dyDescent="0.2">
      <c r="A4276" s="7" t="s">
        <v>6066</v>
      </c>
      <c r="B4276" s="7" t="s">
        <v>6056</v>
      </c>
    </row>
    <row r="4277" spans="1:2" x14ac:dyDescent="0.2">
      <c r="A4277" s="7" t="s">
        <v>6067</v>
      </c>
      <c r="B4277" s="7" t="s">
        <v>6056</v>
      </c>
    </row>
    <row r="4278" spans="1:2" x14ac:dyDescent="0.2">
      <c r="A4278" s="7" t="s">
        <v>6068</v>
      </c>
      <c r="B4278" s="7" t="s">
        <v>6069</v>
      </c>
    </row>
    <row r="4279" spans="1:2" x14ac:dyDescent="0.2">
      <c r="A4279" s="7" t="s">
        <v>6070</v>
      </c>
      <c r="B4279" s="7" t="s">
        <v>6069</v>
      </c>
    </row>
    <row r="4280" spans="1:2" x14ac:dyDescent="0.2">
      <c r="A4280" s="7" t="s">
        <v>6071</v>
      </c>
      <c r="B4280" s="7" t="s">
        <v>6072</v>
      </c>
    </row>
    <row r="4281" spans="1:2" x14ac:dyDescent="0.2">
      <c r="A4281" s="7" t="s">
        <v>6073</v>
      </c>
      <c r="B4281" s="7" t="s">
        <v>324</v>
      </c>
    </row>
    <row r="4282" spans="1:2" x14ac:dyDescent="0.2">
      <c r="A4282" s="7" t="s">
        <v>6074</v>
      </c>
      <c r="B4282" s="7" t="s">
        <v>324</v>
      </c>
    </row>
    <row r="4283" spans="1:2" x14ac:dyDescent="0.2">
      <c r="A4283" s="7" t="s">
        <v>6075</v>
      </c>
      <c r="B4283" s="7" t="s">
        <v>324</v>
      </c>
    </row>
    <row r="4284" spans="1:2" x14ac:dyDescent="0.2">
      <c r="A4284" s="7" t="s">
        <v>6076</v>
      </c>
      <c r="B4284" s="7" t="s">
        <v>324</v>
      </c>
    </row>
    <row r="4285" spans="1:2" x14ac:dyDescent="0.2">
      <c r="A4285" s="7" t="s">
        <v>6077</v>
      </c>
      <c r="B4285" s="7" t="s">
        <v>324</v>
      </c>
    </row>
    <row r="4286" spans="1:2" x14ac:dyDescent="0.2">
      <c r="A4286" s="7" t="s">
        <v>6078</v>
      </c>
      <c r="B4286" s="7" t="s">
        <v>324</v>
      </c>
    </row>
    <row r="4287" spans="1:2" x14ac:dyDescent="0.2">
      <c r="A4287" s="7" t="s">
        <v>6079</v>
      </c>
      <c r="B4287" s="7" t="s">
        <v>6080</v>
      </c>
    </row>
    <row r="4288" spans="1:2" x14ac:dyDescent="0.2">
      <c r="A4288" s="7" t="s">
        <v>6081</v>
      </c>
      <c r="B4288" s="7" t="s">
        <v>6082</v>
      </c>
    </row>
    <row r="4289" spans="1:2" x14ac:dyDescent="0.2">
      <c r="A4289" s="7" t="s">
        <v>6083</v>
      </c>
      <c r="B4289" s="7" t="s">
        <v>6084</v>
      </c>
    </row>
    <row r="4290" spans="1:2" x14ac:dyDescent="0.2">
      <c r="A4290" s="7" t="s">
        <v>6085</v>
      </c>
      <c r="B4290" s="7" t="s">
        <v>6086</v>
      </c>
    </row>
    <row r="4291" spans="1:2" x14ac:dyDescent="0.2">
      <c r="A4291" s="7" t="s">
        <v>6087</v>
      </c>
      <c r="B4291" s="7" t="s">
        <v>6086</v>
      </c>
    </row>
    <row r="4292" spans="1:2" x14ac:dyDescent="0.2">
      <c r="A4292" s="7" t="s">
        <v>6088</v>
      </c>
      <c r="B4292" s="7" t="s">
        <v>6086</v>
      </c>
    </row>
    <row r="4293" spans="1:2" x14ac:dyDescent="0.2">
      <c r="A4293" s="7" t="s">
        <v>6089</v>
      </c>
      <c r="B4293" s="7" t="s">
        <v>6090</v>
      </c>
    </row>
    <row r="4294" spans="1:2" x14ac:dyDescent="0.2">
      <c r="A4294" s="7" t="s">
        <v>6091</v>
      </c>
      <c r="B4294" s="7" t="s">
        <v>6092</v>
      </c>
    </row>
    <row r="4295" spans="1:2" x14ac:dyDescent="0.2">
      <c r="A4295" s="7" t="s">
        <v>6093</v>
      </c>
      <c r="B4295" s="7" t="s">
        <v>6094</v>
      </c>
    </row>
    <row r="4296" spans="1:2" x14ac:dyDescent="0.2">
      <c r="A4296" s="7" t="s">
        <v>6095</v>
      </c>
      <c r="B4296" s="7" t="s">
        <v>6096</v>
      </c>
    </row>
    <row r="4297" spans="1:2" x14ac:dyDescent="0.2">
      <c r="A4297" s="7" t="s">
        <v>6097</v>
      </c>
      <c r="B4297" s="7" t="s">
        <v>6098</v>
      </c>
    </row>
    <row r="4298" spans="1:2" x14ac:dyDescent="0.2">
      <c r="A4298" s="7" t="s">
        <v>6099</v>
      </c>
      <c r="B4298" s="7" t="s">
        <v>6100</v>
      </c>
    </row>
    <row r="4299" spans="1:2" x14ac:dyDescent="0.2">
      <c r="A4299" s="7" t="s">
        <v>6101</v>
      </c>
      <c r="B4299" s="7" t="s">
        <v>2202</v>
      </c>
    </row>
    <row r="4300" spans="1:2" x14ac:dyDescent="0.2">
      <c r="A4300" s="7" t="s">
        <v>6102</v>
      </c>
      <c r="B4300" s="7" t="s">
        <v>6103</v>
      </c>
    </row>
    <row r="4301" spans="1:2" x14ac:dyDescent="0.2">
      <c r="A4301" s="7" t="s">
        <v>6104</v>
      </c>
      <c r="B4301" s="7" t="s">
        <v>6105</v>
      </c>
    </row>
    <row r="4302" spans="1:2" x14ac:dyDescent="0.2">
      <c r="A4302" s="7" t="s">
        <v>6106</v>
      </c>
      <c r="B4302" s="7" t="s">
        <v>6107</v>
      </c>
    </row>
    <row r="4303" spans="1:2" x14ac:dyDescent="0.2">
      <c r="A4303" s="7" t="s">
        <v>6108</v>
      </c>
      <c r="B4303" s="7" t="s">
        <v>6109</v>
      </c>
    </row>
    <row r="4304" spans="1:2" x14ac:dyDescent="0.2">
      <c r="A4304" s="7" t="s">
        <v>6110</v>
      </c>
      <c r="B4304" s="7" t="s">
        <v>6109</v>
      </c>
    </row>
    <row r="4305" spans="1:2" x14ac:dyDescent="0.2">
      <c r="A4305" s="7" t="s">
        <v>6111</v>
      </c>
      <c r="B4305" s="7" t="s">
        <v>2930</v>
      </c>
    </row>
    <row r="4306" spans="1:2" x14ac:dyDescent="0.2">
      <c r="A4306" s="7" t="s">
        <v>6112</v>
      </c>
      <c r="B4306" s="7" t="s">
        <v>2174</v>
      </c>
    </row>
    <row r="4307" spans="1:2" x14ac:dyDescent="0.2">
      <c r="A4307" s="7" t="s">
        <v>6113</v>
      </c>
      <c r="B4307" s="7" t="s">
        <v>2174</v>
      </c>
    </row>
    <row r="4308" spans="1:2" x14ac:dyDescent="0.2">
      <c r="A4308" s="7" t="s">
        <v>6114</v>
      </c>
      <c r="B4308" s="7" t="s">
        <v>2174</v>
      </c>
    </row>
    <row r="4309" spans="1:2" x14ac:dyDescent="0.2">
      <c r="A4309" s="7" t="s">
        <v>6115</v>
      </c>
      <c r="B4309" s="7" t="s">
        <v>2174</v>
      </c>
    </row>
    <row r="4310" spans="1:2" x14ac:dyDescent="0.2">
      <c r="A4310" s="7" t="s">
        <v>6116</v>
      </c>
      <c r="B4310" s="7" t="s">
        <v>2174</v>
      </c>
    </row>
    <row r="4311" spans="1:2" x14ac:dyDescent="0.2">
      <c r="A4311" s="7" t="s">
        <v>6117</v>
      </c>
      <c r="B4311" s="7" t="s">
        <v>2202</v>
      </c>
    </row>
    <row r="4312" spans="1:2" x14ac:dyDescent="0.2">
      <c r="A4312" s="7" t="s">
        <v>6118</v>
      </c>
      <c r="B4312" s="7" t="s">
        <v>2202</v>
      </c>
    </row>
    <row r="4313" spans="1:2" x14ac:dyDescent="0.2">
      <c r="A4313" s="7" t="s">
        <v>6119</v>
      </c>
      <c r="B4313" s="7" t="s">
        <v>6120</v>
      </c>
    </row>
    <row r="4314" spans="1:2" x14ac:dyDescent="0.2">
      <c r="A4314" s="7" t="s">
        <v>6121</v>
      </c>
      <c r="B4314" s="7" t="s">
        <v>6122</v>
      </c>
    </row>
    <row r="4315" spans="1:2" x14ac:dyDescent="0.2">
      <c r="A4315" s="7" t="s">
        <v>6123</v>
      </c>
      <c r="B4315" s="7" t="s">
        <v>6124</v>
      </c>
    </row>
    <row r="4316" spans="1:2" x14ac:dyDescent="0.2">
      <c r="A4316" s="7" t="s">
        <v>6125</v>
      </c>
      <c r="B4316" s="7" t="s">
        <v>6126</v>
      </c>
    </row>
    <row r="4317" spans="1:2" x14ac:dyDescent="0.2">
      <c r="A4317" s="7" t="s">
        <v>6127</v>
      </c>
      <c r="B4317" s="7" t="s">
        <v>6126</v>
      </c>
    </row>
    <row r="4318" spans="1:2" x14ac:dyDescent="0.2">
      <c r="A4318" s="7" t="s">
        <v>6128</v>
      </c>
      <c r="B4318" s="7" t="s">
        <v>6126</v>
      </c>
    </row>
    <row r="4319" spans="1:2" x14ac:dyDescent="0.2">
      <c r="A4319" s="7" t="s">
        <v>6129</v>
      </c>
      <c r="B4319" s="7" t="s">
        <v>6130</v>
      </c>
    </row>
    <row r="4320" spans="1:2" x14ac:dyDescent="0.2">
      <c r="A4320" s="7" t="s">
        <v>6131</v>
      </c>
      <c r="B4320" s="7" t="s">
        <v>6130</v>
      </c>
    </row>
    <row r="4321" spans="1:2" x14ac:dyDescent="0.2">
      <c r="A4321" s="7" t="s">
        <v>6132</v>
      </c>
      <c r="B4321" s="7" t="s">
        <v>6133</v>
      </c>
    </row>
    <row r="4322" spans="1:2" x14ac:dyDescent="0.2">
      <c r="A4322" s="7" t="s">
        <v>6134</v>
      </c>
      <c r="B4322" s="7" t="s">
        <v>2164</v>
      </c>
    </row>
    <row r="4323" spans="1:2" x14ac:dyDescent="0.2">
      <c r="A4323" s="7" t="s">
        <v>6135</v>
      </c>
      <c r="B4323" s="7" t="s">
        <v>6136</v>
      </c>
    </row>
    <row r="4324" spans="1:2" x14ac:dyDescent="0.2">
      <c r="A4324" s="7" t="s">
        <v>6137</v>
      </c>
      <c r="B4324" s="7" t="s">
        <v>6138</v>
      </c>
    </row>
    <row r="4325" spans="1:2" x14ac:dyDescent="0.2">
      <c r="A4325" s="7" t="s">
        <v>6139</v>
      </c>
      <c r="B4325" s="7" t="s">
        <v>6140</v>
      </c>
    </row>
    <row r="4326" spans="1:2" x14ac:dyDescent="0.2">
      <c r="A4326" s="7" t="s">
        <v>6141</v>
      </c>
      <c r="B4326" s="7" t="s">
        <v>6142</v>
      </c>
    </row>
    <row r="4327" spans="1:2" x14ac:dyDescent="0.2">
      <c r="A4327" s="7" t="s">
        <v>6143</v>
      </c>
      <c r="B4327" s="7" t="s">
        <v>6144</v>
      </c>
    </row>
    <row r="4328" spans="1:2" x14ac:dyDescent="0.2">
      <c r="A4328" s="7" t="s">
        <v>6145</v>
      </c>
      <c r="B4328" s="7" t="s">
        <v>6146</v>
      </c>
    </row>
    <row r="4329" spans="1:2" x14ac:dyDescent="0.2">
      <c r="A4329" s="7" t="s">
        <v>6147</v>
      </c>
      <c r="B4329" s="7" t="s">
        <v>6148</v>
      </c>
    </row>
    <row r="4330" spans="1:2" x14ac:dyDescent="0.2">
      <c r="A4330" s="7" t="s">
        <v>6149</v>
      </c>
      <c r="B4330" s="7" t="s">
        <v>6150</v>
      </c>
    </row>
    <row r="4331" spans="1:2" x14ac:dyDescent="0.2">
      <c r="A4331" s="7" t="s">
        <v>6151</v>
      </c>
      <c r="B4331" s="7" t="s">
        <v>2919</v>
      </c>
    </row>
    <row r="4332" spans="1:2" x14ac:dyDescent="0.2">
      <c r="A4332" s="7" t="s">
        <v>6152</v>
      </c>
      <c r="B4332" s="7" t="s">
        <v>2919</v>
      </c>
    </row>
    <row r="4333" spans="1:2" x14ac:dyDescent="0.2">
      <c r="A4333" s="7" t="s">
        <v>6153</v>
      </c>
      <c r="B4333" s="7" t="s">
        <v>2919</v>
      </c>
    </row>
    <row r="4334" spans="1:2" x14ac:dyDescent="0.2">
      <c r="A4334" s="7" t="s">
        <v>6154</v>
      </c>
      <c r="B4334" s="7" t="s">
        <v>2925</v>
      </c>
    </row>
    <row r="4335" spans="1:2" x14ac:dyDescent="0.2">
      <c r="A4335" s="7" t="s">
        <v>6155</v>
      </c>
      <c r="B4335" s="7" t="s">
        <v>189</v>
      </c>
    </row>
    <row r="4336" spans="1:2" x14ac:dyDescent="0.2">
      <c r="A4336" s="7" t="s">
        <v>6156</v>
      </c>
      <c r="B4336" s="7" t="s">
        <v>191</v>
      </c>
    </row>
    <row r="4337" spans="1:2" x14ac:dyDescent="0.2">
      <c r="A4337" s="7" t="s">
        <v>6157</v>
      </c>
      <c r="B4337" s="7" t="s">
        <v>6158</v>
      </c>
    </row>
    <row r="4338" spans="1:2" x14ac:dyDescent="0.2">
      <c r="A4338" s="7" t="s">
        <v>6159</v>
      </c>
      <c r="B4338" s="7" t="s">
        <v>187</v>
      </c>
    </row>
    <row r="4339" spans="1:2" x14ac:dyDescent="0.2">
      <c r="A4339" s="7" t="s">
        <v>6160</v>
      </c>
      <c r="B4339" s="7" t="s">
        <v>187</v>
      </c>
    </row>
    <row r="4340" spans="1:2" x14ac:dyDescent="0.2">
      <c r="A4340" s="7" t="s">
        <v>6161</v>
      </c>
      <c r="B4340" s="7" t="s">
        <v>187</v>
      </c>
    </row>
    <row r="4341" spans="1:2" x14ac:dyDescent="0.2">
      <c r="A4341" s="7" t="s">
        <v>6162</v>
      </c>
      <c r="B4341" s="7" t="s">
        <v>187</v>
      </c>
    </row>
    <row r="4342" spans="1:2" x14ac:dyDescent="0.2">
      <c r="A4342" s="7" t="s">
        <v>6163</v>
      </c>
      <c r="B4342" s="7" t="s">
        <v>187</v>
      </c>
    </row>
    <row r="4343" spans="1:2" x14ac:dyDescent="0.2">
      <c r="A4343" s="7" t="s">
        <v>6164</v>
      </c>
      <c r="B4343" s="7" t="s">
        <v>187</v>
      </c>
    </row>
    <row r="4344" spans="1:2" x14ac:dyDescent="0.2">
      <c r="A4344" s="7" t="s">
        <v>6165</v>
      </c>
      <c r="B4344" s="7" t="s">
        <v>187</v>
      </c>
    </row>
    <row r="4345" spans="1:2" x14ac:dyDescent="0.2">
      <c r="A4345" s="7" t="s">
        <v>6166</v>
      </c>
      <c r="B4345" s="7" t="s">
        <v>187</v>
      </c>
    </row>
    <row r="4346" spans="1:2" x14ac:dyDescent="0.2">
      <c r="A4346" s="7" t="s">
        <v>6167</v>
      </c>
      <c r="B4346" s="7" t="s">
        <v>6168</v>
      </c>
    </row>
    <row r="4347" spans="1:2" x14ac:dyDescent="0.2">
      <c r="A4347" s="7" t="s">
        <v>6169</v>
      </c>
      <c r="B4347" s="7" t="s">
        <v>185</v>
      </c>
    </row>
    <row r="4348" spans="1:2" x14ac:dyDescent="0.2">
      <c r="A4348" s="7" t="s">
        <v>6170</v>
      </c>
      <c r="B4348" s="7" t="s">
        <v>185</v>
      </c>
    </row>
    <row r="4349" spans="1:2" x14ac:dyDescent="0.2">
      <c r="A4349" s="7" t="s">
        <v>6171</v>
      </c>
      <c r="B4349" s="7" t="s">
        <v>185</v>
      </c>
    </row>
    <row r="4350" spans="1:2" x14ac:dyDescent="0.2">
      <c r="A4350" s="7" t="s">
        <v>6172</v>
      </c>
      <c r="B4350" s="7" t="s">
        <v>185</v>
      </c>
    </row>
    <row r="4351" spans="1:2" x14ac:dyDescent="0.2">
      <c r="A4351" s="7" t="s">
        <v>6173</v>
      </c>
      <c r="B4351" s="7" t="s">
        <v>185</v>
      </c>
    </row>
    <row r="4352" spans="1:2" x14ac:dyDescent="0.2">
      <c r="A4352" s="7" t="s">
        <v>6174</v>
      </c>
      <c r="B4352" s="7" t="s">
        <v>185</v>
      </c>
    </row>
    <row r="4353" spans="1:2" x14ac:dyDescent="0.2">
      <c r="A4353" s="7" t="s">
        <v>6175</v>
      </c>
      <c r="B4353" s="7" t="s">
        <v>185</v>
      </c>
    </row>
    <row r="4354" spans="1:2" x14ac:dyDescent="0.2">
      <c r="A4354" s="7" t="s">
        <v>6176</v>
      </c>
      <c r="B4354" s="7" t="s">
        <v>185</v>
      </c>
    </row>
    <row r="4355" spans="1:2" x14ac:dyDescent="0.2">
      <c r="A4355" s="7" t="s">
        <v>6177</v>
      </c>
      <c r="B4355" s="7" t="s">
        <v>6178</v>
      </c>
    </row>
    <row r="4356" spans="1:2" x14ac:dyDescent="0.2">
      <c r="A4356" s="7" t="s">
        <v>6179</v>
      </c>
      <c r="B4356" s="7" t="s">
        <v>6178</v>
      </c>
    </row>
    <row r="4357" spans="1:2" x14ac:dyDescent="0.2">
      <c r="A4357" s="7" t="s">
        <v>6180</v>
      </c>
      <c r="B4357" s="7" t="s">
        <v>6178</v>
      </c>
    </row>
    <row r="4358" spans="1:2" x14ac:dyDescent="0.2">
      <c r="A4358" s="7" t="s">
        <v>6181</v>
      </c>
      <c r="B4358" s="7" t="s">
        <v>6182</v>
      </c>
    </row>
    <row r="4359" spans="1:2" x14ac:dyDescent="0.2">
      <c r="A4359" s="7" t="s">
        <v>6183</v>
      </c>
      <c r="B4359" s="7" t="s">
        <v>1168</v>
      </c>
    </row>
    <row r="4360" spans="1:2" x14ac:dyDescent="0.2">
      <c r="A4360" s="7" t="s">
        <v>6184</v>
      </c>
      <c r="B4360" s="7" t="s">
        <v>6185</v>
      </c>
    </row>
    <row r="4361" spans="1:2" x14ac:dyDescent="0.2">
      <c r="A4361" s="7" t="s">
        <v>6186</v>
      </c>
      <c r="B4361" s="7" t="s">
        <v>6187</v>
      </c>
    </row>
    <row r="4362" spans="1:2" x14ac:dyDescent="0.2">
      <c r="A4362" s="7" t="s">
        <v>6188</v>
      </c>
      <c r="B4362" s="7" t="s">
        <v>6189</v>
      </c>
    </row>
    <row r="4363" spans="1:2" x14ac:dyDescent="0.2">
      <c r="A4363" s="7" t="s">
        <v>6190</v>
      </c>
      <c r="B4363" s="7" t="s">
        <v>6189</v>
      </c>
    </row>
    <row r="4364" spans="1:2" x14ac:dyDescent="0.2">
      <c r="A4364" s="7" t="s">
        <v>6191</v>
      </c>
      <c r="B4364" s="7" t="s">
        <v>6192</v>
      </c>
    </row>
    <row r="4365" spans="1:2" x14ac:dyDescent="0.2">
      <c r="A4365" s="7" t="s">
        <v>6193</v>
      </c>
      <c r="B4365" s="7" t="s">
        <v>2207</v>
      </c>
    </row>
    <row r="4366" spans="1:2" x14ac:dyDescent="0.2">
      <c r="A4366" s="7" t="s">
        <v>6194</v>
      </c>
      <c r="B4366" s="7" t="s">
        <v>2207</v>
      </c>
    </row>
    <row r="4367" spans="1:2" x14ac:dyDescent="0.2">
      <c r="A4367" s="7" t="s">
        <v>6195</v>
      </c>
      <c r="B4367" s="7" t="s">
        <v>2207</v>
      </c>
    </row>
    <row r="4368" spans="1:2" x14ac:dyDescent="0.2">
      <c r="A4368" s="7" t="s">
        <v>6196</v>
      </c>
      <c r="B4368" s="7" t="s">
        <v>6197</v>
      </c>
    </row>
    <row r="4369" spans="1:2" x14ac:dyDescent="0.2">
      <c r="A4369" s="7" t="s">
        <v>6198</v>
      </c>
      <c r="B4369" s="7" t="s">
        <v>6199</v>
      </c>
    </row>
    <row r="4370" spans="1:2" x14ac:dyDescent="0.2">
      <c r="A4370" s="7" t="s">
        <v>6200</v>
      </c>
      <c r="B4370" s="7" t="s">
        <v>6199</v>
      </c>
    </row>
    <row r="4371" spans="1:2" x14ac:dyDescent="0.2">
      <c r="A4371" s="7" t="s">
        <v>6201</v>
      </c>
      <c r="B4371" s="7" t="s">
        <v>5052</v>
      </c>
    </row>
    <row r="4372" spans="1:2" x14ac:dyDescent="0.2">
      <c r="A4372" s="7" t="s">
        <v>6202</v>
      </c>
      <c r="B4372" s="7" t="s">
        <v>6203</v>
      </c>
    </row>
    <row r="4373" spans="1:2" x14ac:dyDescent="0.2">
      <c r="A4373" s="7" t="s">
        <v>6204</v>
      </c>
      <c r="B4373" s="7" t="s">
        <v>6203</v>
      </c>
    </row>
    <row r="4374" spans="1:2" x14ac:dyDescent="0.2">
      <c r="A4374" s="7" t="s">
        <v>6205</v>
      </c>
      <c r="B4374" s="7" t="s">
        <v>6203</v>
      </c>
    </row>
    <row r="4375" spans="1:2" x14ac:dyDescent="0.2">
      <c r="A4375" s="7" t="s">
        <v>6206</v>
      </c>
      <c r="B4375" s="7" t="s">
        <v>6207</v>
      </c>
    </row>
    <row r="4376" spans="1:2" x14ac:dyDescent="0.2">
      <c r="A4376" s="7" t="s">
        <v>6208</v>
      </c>
      <c r="B4376" s="7" t="s">
        <v>6209</v>
      </c>
    </row>
    <row r="4377" spans="1:2" x14ac:dyDescent="0.2">
      <c r="A4377" s="7" t="s">
        <v>6210</v>
      </c>
      <c r="B4377" s="7" t="s">
        <v>6211</v>
      </c>
    </row>
    <row r="4378" spans="1:2" x14ac:dyDescent="0.2">
      <c r="A4378" s="7" t="s">
        <v>6212</v>
      </c>
      <c r="B4378" s="7" t="s">
        <v>6211</v>
      </c>
    </row>
    <row r="4379" spans="1:2" x14ac:dyDescent="0.2">
      <c r="A4379" s="7" t="s">
        <v>6213</v>
      </c>
      <c r="B4379" s="7" t="s">
        <v>6211</v>
      </c>
    </row>
    <row r="4380" spans="1:2" x14ac:dyDescent="0.2">
      <c r="A4380" s="7" t="s">
        <v>6214</v>
      </c>
      <c r="B4380" s="7" t="s">
        <v>6211</v>
      </c>
    </row>
    <row r="4381" spans="1:2" x14ac:dyDescent="0.2">
      <c r="A4381" s="7" t="s">
        <v>6215</v>
      </c>
      <c r="B4381" s="7" t="s">
        <v>6211</v>
      </c>
    </row>
    <row r="4382" spans="1:2" x14ac:dyDescent="0.2">
      <c r="A4382" s="7" t="s">
        <v>6216</v>
      </c>
      <c r="B4382" s="7" t="s">
        <v>6211</v>
      </c>
    </row>
    <row r="4383" spans="1:2" x14ac:dyDescent="0.2">
      <c r="A4383" s="7" t="s">
        <v>6217</v>
      </c>
      <c r="B4383" s="7" t="s">
        <v>6218</v>
      </c>
    </row>
    <row r="4384" spans="1:2" x14ac:dyDescent="0.2">
      <c r="A4384" s="7" t="s">
        <v>6219</v>
      </c>
      <c r="B4384" s="7" t="s">
        <v>6220</v>
      </c>
    </row>
    <row r="4385" spans="1:2" x14ac:dyDescent="0.2">
      <c r="A4385" s="7" t="s">
        <v>6221</v>
      </c>
      <c r="B4385" s="7" t="s">
        <v>6222</v>
      </c>
    </row>
    <row r="4386" spans="1:2" x14ac:dyDescent="0.2">
      <c r="A4386" s="7" t="s">
        <v>6223</v>
      </c>
      <c r="B4386" s="7" t="s">
        <v>6224</v>
      </c>
    </row>
    <row r="4387" spans="1:2" x14ac:dyDescent="0.2">
      <c r="A4387" s="7" t="s">
        <v>6225</v>
      </c>
      <c r="B4387" s="7" t="s">
        <v>6226</v>
      </c>
    </row>
    <row r="4388" spans="1:2" x14ac:dyDescent="0.2">
      <c r="A4388" s="7" t="s">
        <v>6227</v>
      </c>
      <c r="B4388" s="7" t="s">
        <v>6226</v>
      </c>
    </row>
    <row r="4389" spans="1:2" x14ac:dyDescent="0.2">
      <c r="A4389" s="7" t="s">
        <v>6228</v>
      </c>
      <c r="B4389" s="7" t="s">
        <v>6226</v>
      </c>
    </row>
    <row r="4390" spans="1:2" x14ac:dyDescent="0.2">
      <c r="A4390" s="7" t="s">
        <v>6229</v>
      </c>
      <c r="B4390" s="7" t="s">
        <v>6230</v>
      </c>
    </row>
    <row r="4391" spans="1:2" x14ac:dyDescent="0.2">
      <c r="A4391" s="7" t="s">
        <v>6231</v>
      </c>
      <c r="B4391" s="7" t="s">
        <v>6232</v>
      </c>
    </row>
    <row r="4392" spans="1:2" x14ac:dyDescent="0.2">
      <c r="A4392" s="7" t="s">
        <v>6233</v>
      </c>
      <c r="B4392" s="7" t="s">
        <v>6234</v>
      </c>
    </row>
    <row r="4393" spans="1:2" x14ac:dyDescent="0.2">
      <c r="A4393" s="7" t="s">
        <v>6235</v>
      </c>
      <c r="B4393" s="7" t="s">
        <v>6236</v>
      </c>
    </row>
    <row r="4394" spans="1:2" x14ac:dyDescent="0.2">
      <c r="A4394" s="7" t="s">
        <v>6237</v>
      </c>
      <c r="B4394" s="7" t="s">
        <v>1113</v>
      </c>
    </row>
    <row r="4395" spans="1:2" x14ac:dyDescent="0.2">
      <c r="A4395" s="7" t="s">
        <v>6238</v>
      </c>
      <c r="B4395" s="7" t="s">
        <v>1113</v>
      </c>
    </row>
    <row r="4396" spans="1:2" x14ac:dyDescent="0.2">
      <c r="A4396" s="7" t="s">
        <v>6239</v>
      </c>
      <c r="B4396" s="7" t="s">
        <v>1113</v>
      </c>
    </row>
    <row r="4397" spans="1:2" x14ac:dyDescent="0.2">
      <c r="A4397" s="7" t="s">
        <v>6240</v>
      </c>
      <c r="B4397" s="7" t="s">
        <v>6236</v>
      </c>
    </row>
    <row r="4398" spans="1:2" x14ac:dyDescent="0.2">
      <c r="A4398" s="7" t="s">
        <v>6241</v>
      </c>
      <c r="B4398" s="7" t="s">
        <v>851</v>
      </c>
    </row>
    <row r="4399" spans="1:2" x14ac:dyDescent="0.2">
      <c r="A4399" s="7" t="s">
        <v>6242</v>
      </c>
      <c r="B4399" s="7" t="s">
        <v>6243</v>
      </c>
    </row>
    <row r="4400" spans="1:2" x14ac:dyDescent="0.2">
      <c r="A4400" s="7" t="s">
        <v>6244</v>
      </c>
      <c r="B4400" s="7" t="s">
        <v>6243</v>
      </c>
    </row>
    <row r="4401" spans="1:2" x14ac:dyDescent="0.2">
      <c r="A4401" s="7" t="s">
        <v>6245</v>
      </c>
      <c r="B4401" s="7" t="s">
        <v>6243</v>
      </c>
    </row>
    <row r="4402" spans="1:2" x14ac:dyDescent="0.2">
      <c r="A4402" s="7" t="s">
        <v>6246</v>
      </c>
      <c r="B4402" s="7" t="s">
        <v>6243</v>
      </c>
    </row>
    <row r="4403" spans="1:2" x14ac:dyDescent="0.2">
      <c r="A4403" s="7" t="s">
        <v>6247</v>
      </c>
      <c r="B4403" s="7" t="s">
        <v>317</v>
      </c>
    </row>
    <row r="4404" spans="1:2" x14ac:dyDescent="0.2">
      <c r="A4404" s="7" t="s">
        <v>6248</v>
      </c>
      <c r="B4404" s="7" t="s">
        <v>317</v>
      </c>
    </row>
    <row r="4405" spans="1:2" x14ac:dyDescent="0.2">
      <c r="A4405" s="7" t="s">
        <v>6249</v>
      </c>
      <c r="B4405" s="7" t="s">
        <v>317</v>
      </c>
    </row>
    <row r="4406" spans="1:2" x14ac:dyDescent="0.2">
      <c r="A4406" s="7" t="s">
        <v>6250</v>
      </c>
      <c r="B4406" s="7" t="s">
        <v>317</v>
      </c>
    </row>
    <row r="4407" spans="1:2" x14ac:dyDescent="0.2">
      <c r="A4407" s="7" t="s">
        <v>6251</v>
      </c>
      <c r="B4407" s="7" t="s">
        <v>2224</v>
      </c>
    </row>
    <row r="4408" spans="1:2" x14ac:dyDescent="0.2">
      <c r="A4408" s="7" t="s">
        <v>6252</v>
      </c>
      <c r="B4408" s="7" t="s">
        <v>2224</v>
      </c>
    </row>
    <row r="4409" spans="1:2" x14ac:dyDescent="0.2">
      <c r="A4409" s="7" t="s">
        <v>6253</v>
      </c>
      <c r="B4409" s="7" t="s">
        <v>6254</v>
      </c>
    </row>
    <row r="4410" spans="1:2" x14ac:dyDescent="0.2">
      <c r="A4410" s="7" t="s">
        <v>6255</v>
      </c>
      <c r="B4410" s="7" t="s">
        <v>815</v>
      </c>
    </row>
    <row r="4411" spans="1:2" x14ac:dyDescent="0.2">
      <c r="A4411" s="7" t="s">
        <v>6256</v>
      </c>
      <c r="B4411" s="7" t="s">
        <v>145</v>
      </c>
    </row>
    <row r="4412" spans="1:2" x14ac:dyDescent="0.2">
      <c r="A4412" s="7" t="s">
        <v>6257</v>
      </c>
      <c r="B4412" s="7" t="s">
        <v>145</v>
      </c>
    </row>
    <row r="4413" spans="1:2" x14ac:dyDescent="0.2">
      <c r="A4413" s="7" t="s">
        <v>6258</v>
      </c>
      <c r="B4413" s="7" t="s">
        <v>311</v>
      </c>
    </row>
    <row r="4414" spans="1:2" x14ac:dyDescent="0.2">
      <c r="A4414" s="7" t="s">
        <v>6259</v>
      </c>
      <c r="B4414" s="7" t="s">
        <v>311</v>
      </c>
    </row>
    <row r="4415" spans="1:2" x14ac:dyDescent="0.2">
      <c r="A4415" s="7" t="s">
        <v>6260</v>
      </c>
      <c r="B4415" s="7" t="s">
        <v>311</v>
      </c>
    </row>
    <row r="4416" spans="1:2" x14ac:dyDescent="0.2">
      <c r="A4416" s="7" t="s">
        <v>6261</v>
      </c>
      <c r="B4416" s="7" t="s">
        <v>311</v>
      </c>
    </row>
    <row r="4417" spans="1:2" x14ac:dyDescent="0.2">
      <c r="A4417" s="7" t="s">
        <v>6262</v>
      </c>
      <c r="B4417" s="7" t="s">
        <v>311</v>
      </c>
    </row>
    <row r="4418" spans="1:2" x14ac:dyDescent="0.2">
      <c r="A4418" s="7" t="s">
        <v>6263</v>
      </c>
      <c r="B4418" s="7" t="s">
        <v>311</v>
      </c>
    </row>
    <row r="4419" spans="1:2" x14ac:dyDescent="0.2">
      <c r="A4419" s="7" t="s">
        <v>6264</v>
      </c>
      <c r="B4419" s="7" t="s">
        <v>311</v>
      </c>
    </row>
    <row r="4420" spans="1:2" x14ac:dyDescent="0.2">
      <c r="A4420" s="7" t="s">
        <v>6265</v>
      </c>
      <c r="B4420" s="7" t="s">
        <v>311</v>
      </c>
    </row>
    <row r="4421" spans="1:2" x14ac:dyDescent="0.2">
      <c r="A4421" s="7" t="s">
        <v>6266</v>
      </c>
      <c r="B4421" s="7" t="s">
        <v>487</v>
      </c>
    </row>
    <row r="4422" spans="1:2" x14ac:dyDescent="0.2">
      <c r="A4422" s="7" t="s">
        <v>6267</v>
      </c>
      <c r="B4422" s="7" t="s">
        <v>487</v>
      </c>
    </row>
    <row r="4423" spans="1:2" x14ac:dyDescent="0.2">
      <c r="A4423" s="7" t="s">
        <v>6268</v>
      </c>
      <c r="B4423" s="7" t="s">
        <v>487</v>
      </c>
    </row>
    <row r="4424" spans="1:2" x14ac:dyDescent="0.2">
      <c r="A4424" s="7" t="s">
        <v>6269</v>
      </c>
      <c r="B4424" s="7" t="s">
        <v>487</v>
      </c>
    </row>
    <row r="4425" spans="1:2" x14ac:dyDescent="0.2">
      <c r="A4425" s="7" t="s">
        <v>6270</v>
      </c>
      <c r="B4425" s="7" t="s">
        <v>372</v>
      </c>
    </row>
    <row r="4426" spans="1:2" x14ac:dyDescent="0.2">
      <c r="A4426" s="7" t="s">
        <v>6271</v>
      </c>
      <c r="B4426" s="7" t="s">
        <v>372</v>
      </c>
    </row>
    <row r="4427" spans="1:2" x14ac:dyDescent="0.2">
      <c r="A4427" s="7" t="s">
        <v>6272</v>
      </c>
      <c r="B4427" s="7" t="s">
        <v>372</v>
      </c>
    </row>
    <row r="4428" spans="1:2" x14ac:dyDescent="0.2">
      <c r="A4428" s="7" t="s">
        <v>6273</v>
      </c>
      <c r="B4428" s="7" t="s">
        <v>6274</v>
      </c>
    </row>
    <row r="4429" spans="1:2" x14ac:dyDescent="0.2">
      <c r="A4429" s="7" t="s">
        <v>6275</v>
      </c>
      <c r="B4429" s="7" t="s">
        <v>6276</v>
      </c>
    </row>
    <row r="4430" spans="1:2" x14ac:dyDescent="0.2">
      <c r="A4430" s="7" t="s">
        <v>6277</v>
      </c>
      <c r="B4430" s="7" t="s">
        <v>6278</v>
      </c>
    </row>
    <row r="4431" spans="1:2" x14ac:dyDescent="0.2">
      <c r="A4431" s="7" t="s">
        <v>6279</v>
      </c>
      <c r="B4431" s="7" t="s">
        <v>6280</v>
      </c>
    </row>
    <row r="4432" spans="1:2" x14ac:dyDescent="0.2">
      <c r="A4432" s="7" t="s">
        <v>6281</v>
      </c>
      <c r="B4432" s="7" t="s">
        <v>6282</v>
      </c>
    </row>
    <row r="4433" spans="1:2" x14ac:dyDescent="0.2">
      <c r="A4433" s="7" t="s">
        <v>6283</v>
      </c>
      <c r="B4433" s="7" t="s">
        <v>6284</v>
      </c>
    </row>
    <row r="4434" spans="1:2" x14ac:dyDescent="0.2">
      <c r="A4434" s="7" t="s">
        <v>6285</v>
      </c>
      <c r="B4434" s="7" t="s">
        <v>6286</v>
      </c>
    </row>
    <row r="4435" spans="1:2" x14ac:dyDescent="0.2">
      <c r="A4435" s="7" t="s">
        <v>6287</v>
      </c>
      <c r="B4435" s="7" t="s">
        <v>678</v>
      </c>
    </row>
    <row r="4436" spans="1:2" x14ac:dyDescent="0.2">
      <c r="A4436" s="7" t="s">
        <v>6288</v>
      </c>
      <c r="B4436" s="7" t="s">
        <v>678</v>
      </c>
    </row>
    <row r="4437" spans="1:2" x14ac:dyDescent="0.2">
      <c r="A4437" s="7" t="s">
        <v>6289</v>
      </c>
      <c r="B4437" s="7" t="s">
        <v>678</v>
      </c>
    </row>
    <row r="4438" spans="1:2" x14ac:dyDescent="0.2">
      <c r="A4438" s="7" t="s">
        <v>6290</v>
      </c>
      <c r="B4438" s="7" t="s">
        <v>123</v>
      </c>
    </row>
    <row r="4439" spans="1:2" x14ac:dyDescent="0.2">
      <c r="A4439" s="7" t="s">
        <v>6291</v>
      </c>
      <c r="B4439" s="7" t="s">
        <v>123</v>
      </c>
    </row>
    <row r="4440" spans="1:2" x14ac:dyDescent="0.2">
      <c r="A4440" s="7" t="s">
        <v>6292</v>
      </c>
      <c r="B4440" s="7" t="s">
        <v>123</v>
      </c>
    </row>
    <row r="4441" spans="1:2" x14ac:dyDescent="0.2">
      <c r="A4441" s="7" t="s">
        <v>6293</v>
      </c>
      <c r="B4441" s="7" t="s">
        <v>123</v>
      </c>
    </row>
    <row r="4442" spans="1:2" x14ac:dyDescent="0.2">
      <c r="A4442" s="7" t="s">
        <v>6294</v>
      </c>
      <c r="B4442" s="7" t="s">
        <v>123</v>
      </c>
    </row>
    <row r="4443" spans="1:2" x14ac:dyDescent="0.2">
      <c r="A4443" s="7" t="s">
        <v>6295</v>
      </c>
      <c r="B4443" s="7" t="s">
        <v>123</v>
      </c>
    </row>
    <row r="4444" spans="1:2" x14ac:dyDescent="0.2">
      <c r="A4444" s="7" t="s">
        <v>6296</v>
      </c>
      <c r="B4444" s="7" t="s">
        <v>123</v>
      </c>
    </row>
    <row r="4445" spans="1:2" x14ac:dyDescent="0.2">
      <c r="A4445" s="7" t="s">
        <v>6297</v>
      </c>
      <c r="B4445" s="7" t="s">
        <v>6298</v>
      </c>
    </row>
    <row r="4446" spans="1:2" x14ac:dyDescent="0.2">
      <c r="A4446" s="7" t="s">
        <v>6299</v>
      </c>
      <c r="B4446" s="7" t="s">
        <v>6298</v>
      </c>
    </row>
    <row r="4447" spans="1:2" x14ac:dyDescent="0.2">
      <c r="A4447" s="7" t="s">
        <v>6300</v>
      </c>
      <c r="B4447" s="7" t="s">
        <v>6298</v>
      </c>
    </row>
    <row r="4448" spans="1:2" x14ac:dyDescent="0.2">
      <c r="A4448" s="7" t="s">
        <v>6301</v>
      </c>
      <c r="B4448" s="7" t="s">
        <v>6298</v>
      </c>
    </row>
    <row r="4449" spans="1:2" x14ac:dyDescent="0.2">
      <c r="A4449" s="7" t="s">
        <v>6302</v>
      </c>
      <c r="B4449" s="7" t="s">
        <v>6298</v>
      </c>
    </row>
    <row r="4450" spans="1:2" x14ac:dyDescent="0.2">
      <c r="A4450" s="7" t="s">
        <v>6303</v>
      </c>
      <c r="B4450" s="7" t="s">
        <v>6298</v>
      </c>
    </row>
    <row r="4451" spans="1:2" x14ac:dyDescent="0.2">
      <c r="A4451" s="7" t="s">
        <v>6304</v>
      </c>
      <c r="B4451" s="7" t="s">
        <v>6298</v>
      </c>
    </row>
    <row r="4452" spans="1:2" x14ac:dyDescent="0.2">
      <c r="A4452" s="7" t="s">
        <v>6305</v>
      </c>
      <c r="B4452" s="7" t="s">
        <v>6069</v>
      </c>
    </row>
    <row r="4453" spans="1:2" x14ac:dyDescent="0.2">
      <c r="A4453" s="7" t="s">
        <v>6306</v>
      </c>
      <c r="B4453" s="7" t="s">
        <v>6069</v>
      </c>
    </row>
    <row r="4454" spans="1:2" x14ac:dyDescent="0.2">
      <c r="A4454" s="7" t="s">
        <v>6307</v>
      </c>
      <c r="B4454" s="7" t="s">
        <v>6069</v>
      </c>
    </row>
    <row r="4455" spans="1:2" x14ac:dyDescent="0.2">
      <c r="A4455" s="7" t="s">
        <v>6308</v>
      </c>
      <c r="B4455" s="7" t="s">
        <v>6069</v>
      </c>
    </row>
    <row r="4456" spans="1:2" x14ac:dyDescent="0.2">
      <c r="A4456" s="7" t="s">
        <v>6309</v>
      </c>
      <c r="B4456" s="7" t="s">
        <v>6069</v>
      </c>
    </row>
    <row r="4457" spans="1:2" x14ac:dyDescent="0.2">
      <c r="A4457" s="7" t="s">
        <v>6310</v>
      </c>
      <c r="B4457" s="7" t="s">
        <v>6069</v>
      </c>
    </row>
    <row r="4458" spans="1:2" x14ac:dyDescent="0.2">
      <c r="A4458" s="7" t="s">
        <v>6311</v>
      </c>
      <c r="B4458" s="7" t="s">
        <v>6069</v>
      </c>
    </row>
    <row r="4459" spans="1:2" x14ac:dyDescent="0.2">
      <c r="A4459" s="7" t="s">
        <v>6312</v>
      </c>
      <c r="B4459" s="7" t="s">
        <v>4087</v>
      </c>
    </row>
    <row r="4460" spans="1:2" x14ac:dyDescent="0.2">
      <c r="A4460" s="7" t="s">
        <v>6313</v>
      </c>
      <c r="B4460" s="7" t="s">
        <v>4087</v>
      </c>
    </row>
    <row r="4461" spans="1:2" x14ac:dyDescent="0.2">
      <c r="A4461" s="7" t="s">
        <v>6314</v>
      </c>
      <c r="B4461" s="7" t="s">
        <v>4087</v>
      </c>
    </row>
    <row r="4462" spans="1:2" x14ac:dyDescent="0.2">
      <c r="A4462" s="7" t="s">
        <v>6315</v>
      </c>
      <c r="B4462" s="7" t="s">
        <v>6316</v>
      </c>
    </row>
    <row r="4463" spans="1:2" x14ac:dyDescent="0.2">
      <c r="A4463" s="7" t="s">
        <v>6317</v>
      </c>
      <c r="B4463" s="7" t="s">
        <v>2530</v>
      </c>
    </row>
    <row r="4464" spans="1:2" x14ac:dyDescent="0.2">
      <c r="A4464" s="7" t="s">
        <v>6318</v>
      </c>
      <c r="B4464" s="7" t="s">
        <v>2530</v>
      </c>
    </row>
    <row r="4465" spans="1:2" x14ac:dyDescent="0.2">
      <c r="A4465" s="7" t="s">
        <v>6319</v>
      </c>
      <c r="B4465" s="7" t="s">
        <v>2530</v>
      </c>
    </row>
    <row r="4466" spans="1:2" x14ac:dyDescent="0.2">
      <c r="A4466" s="7" t="s">
        <v>6320</v>
      </c>
      <c r="B4466" s="7" t="s">
        <v>2530</v>
      </c>
    </row>
    <row r="4467" spans="1:2" x14ac:dyDescent="0.2">
      <c r="A4467" s="7" t="s">
        <v>6321</v>
      </c>
      <c r="B4467" s="7" t="s">
        <v>2530</v>
      </c>
    </row>
    <row r="4468" spans="1:2" x14ac:dyDescent="0.2">
      <c r="A4468" s="7" t="s">
        <v>6322</v>
      </c>
      <c r="B4468" s="7" t="s">
        <v>6323</v>
      </c>
    </row>
    <row r="4469" spans="1:2" x14ac:dyDescent="0.2">
      <c r="A4469" s="7" t="s">
        <v>6324</v>
      </c>
      <c r="B4469" s="7" t="s">
        <v>1351</v>
      </c>
    </row>
    <row r="4470" spans="1:2" x14ac:dyDescent="0.2">
      <c r="A4470" s="7" t="s">
        <v>6325</v>
      </c>
      <c r="B4470" s="7" t="s">
        <v>6326</v>
      </c>
    </row>
    <row r="4471" spans="1:2" x14ac:dyDescent="0.2">
      <c r="A4471" s="7" t="s">
        <v>6327</v>
      </c>
      <c r="B4471" s="7" t="s">
        <v>555</v>
      </c>
    </row>
    <row r="4472" spans="1:2" x14ac:dyDescent="0.2">
      <c r="A4472" s="7" t="s">
        <v>6328</v>
      </c>
      <c r="B4472" s="7" t="s">
        <v>555</v>
      </c>
    </row>
    <row r="4473" spans="1:2" x14ac:dyDescent="0.2">
      <c r="A4473" s="7" t="s">
        <v>6329</v>
      </c>
      <c r="B4473" s="7" t="s">
        <v>6330</v>
      </c>
    </row>
    <row r="4474" spans="1:2" x14ac:dyDescent="0.2">
      <c r="A4474" s="7" t="s">
        <v>6331</v>
      </c>
      <c r="B4474" s="7" t="s">
        <v>6330</v>
      </c>
    </row>
    <row r="4475" spans="1:2" x14ac:dyDescent="0.2">
      <c r="A4475" s="7" t="s">
        <v>6332</v>
      </c>
      <c r="B4475" s="7" t="s">
        <v>6333</v>
      </c>
    </row>
    <row r="4476" spans="1:2" x14ac:dyDescent="0.2">
      <c r="A4476" s="7" t="s">
        <v>6334</v>
      </c>
      <c r="B4476" s="7" t="s">
        <v>6333</v>
      </c>
    </row>
    <row r="4477" spans="1:2" x14ac:dyDescent="0.2">
      <c r="A4477" s="7" t="s">
        <v>6335</v>
      </c>
      <c r="B4477" s="7" t="s">
        <v>6333</v>
      </c>
    </row>
    <row r="4478" spans="1:2" x14ac:dyDescent="0.2">
      <c r="A4478" s="7" t="s">
        <v>6336</v>
      </c>
      <c r="B4478" s="7" t="s">
        <v>6333</v>
      </c>
    </row>
    <row r="4479" spans="1:2" x14ac:dyDescent="0.2">
      <c r="A4479" s="7" t="s">
        <v>6337</v>
      </c>
      <c r="B4479" s="7" t="s">
        <v>6333</v>
      </c>
    </row>
    <row r="4480" spans="1:2" x14ac:dyDescent="0.2">
      <c r="A4480" s="7" t="s">
        <v>6338</v>
      </c>
      <c r="B4480" s="7" t="s">
        <v>469</v>
      </c>
    </row>
    <row r="4481" spans="1:2" x14ac:dyDescent="0.2">
      <c r="A4481" s="7" t="s">
        <v>6339</v>
      </c>
      <c r="B4481" s="7" t="s">
        <v>469</v>
      </c>
    </row>
    <row r="4482" spans="1:2" x14ac:dyDescent="0.2">
      <c r="A4482" s="7" t="s">
        <v>6340</v>
      </c>
      <c r="B4482" s="7" t="s">
        <v>469</v>
      </c>
    </row>
    <row r="4483" spans="1:2" x14ac:dyDescent="0.2">
      <c r="A4483" s="7" t="s">
        <v>6341</v>
      </c>
      <c r="B4483" s="7" t="s">
        <v>469</v>
      </c>
    </row>
    <row r="4484" spans="1:2" x14ac:dyDescent="0.2">
      <c r="A4484" s="7" t="s">
        <v>6342</v>
      </c>
      <c r="B4484" s="7" t="s">
        <v>472</v>
      </c>
    </row>
    <row r="4485" spans="1:2" x14ac:dyDescent="0.2">
      <c r="A4485" s="7" t="s">
        <v>6343</v>
      </c>
      <c r="B4485" s="7" t="s">
        <v>472</v>
      </c>
    </row>
    <row r="4486" spans="1:2" x14ac:dyDescent="0.2">
      <c r="A4486" s="7" t="s">
        <v>6344</v>
      </c>
      <c r="B4486" s="7" t="s">
        <v>472</v>
      </c>
    </row>
    <row r="4487" spans="1:2" x14ac:dyDescent="0.2">
      <c r="A4487" s="7" t="s">
        <v>6345</v>
      </c>
      <c r="B4487" s="7" t="s">
        <v>472</v>
      </c>
    </row>
    <row r="4488" spans="1:2" x14ac:dyDescent="0.2">
      <c r="A4488" s="7" t="s">
        <v>6346</v>
      </c>
      <c r="B4488" s="7" t="s">
        <v>6347</v>
      </c>
    </row>
    <row r="4489" spans="1:2" x14ac:dyDescent="0.2">
      <c r="A4489" s="7" t="s">
        <v>6348</v>
      </c>
      <c r="B4489" s="7" t="s">
        <v>6349</v>
      </c>
    </row>
    <row r="4490" spans="1:2" x14ac:dyDescent="0.2">
      <c r="A4490" s="7" t="s">
        <v>6350</v>
      </c>
      <c r="B4490" s="7" t="s">
        <v>472</v>
      </c>
    </row>
    <row r="4491" spans="1:2" x14ac:dyDescent="0.2">
      <c r="A4491" s="7" t="s">
        <v>6351</v>
      </c>
      <c r="B4491" s="7" t="s">
        <v>469</v>
      </c>
    </row>
    <row r="4492" spans="1:2" x14ac:dyDescent="0.2">
      <c r="A4492" s="7" t="s">
        <v>6352</v>
      </c>
      <c r="B4492" s="7" t="s">
        <v>6353</v>
      </c>
    </row>
    <row r="4493" spans="1:2" x14ac:dyDescent="0.2">
      <c r="A4493" s="7" t="s">
        <v>6354</v>
      </c>
      <c r="B4493" s="7" t="s">
        <v>469</v>
      </c>
    </row>
    <row r="4494" spans="1:2" x14ac:dyDescent="0.2">
      <c r="A4494" s="7" t="s">
        <v>6355</v>
      </c>
      <c r="B4494" s="7" t="s">
        <v>6356</v>
      </c>
    </row>
    <row r="4495" spans="1:2" x14ac:dyDescent="0.2">
      <c r="A4495" s="7" t="s">
        <v>6357</v>
      </c>
      <c r="B4495" s="7" t="s">
        <v>6356</v>
      </c>
    </row>
    <row r="4496" spans="1:2" x14ac:dyDescent="0.2">
      <c r="A4496" s="7" t="s">
        <v>6358</v>
      </c>
      <c r="B4496" s="7" t="s">
        <v>6356</v>
      </c>
    </row>
    <row r="4497" spans="1:2" x14ac:dyDescent="0.2">
      <c r="A4497" s="7" t="s">
        <v>6359</v>
      </c>
      <c r="B4497" s="7" t="s">
        <v>6356</v>
      </c>
    </row>
    <row r="4498" spans="1:2" x14ac:dyDescent="0.2">
      <c r="A4498" s="7" t="s">
        <v>6360</v>
      </c>
      <c r="B4498" s="7" t="s">
        <v>6356</v>
      </c>
    </row>
    <row r="4499" spans="1:2" x14ac:dyDescent="0.2">
      <c r="A4499" s="7" t="s">
        <v>6361</v>
      </c>
      <c r="B4499" s="7" t="s">
        <v>6356</v>
      </c>
    </row>
    <row r="4500" spans="1:2" x14ac:dyDescent="0.2">
      <c r="A4500" s="7" t="s">
        <v>6362</v>
      </c>
      <c r="B4500" s="7" t="s">
        <v>6356</v>
      </c>
    </row>
    <row r="4501" spans="1:2" x14ac:dyDescent="0.2">
      <c r="A4501" s="7" t="s">
        <v>6363</v>
      </c>
      <c r="B4501" s="7" t="s">
        <v>6356</v>
      </c>
    </row>
    <row r="4502" spans="1:2" x14ac:dyDescent="0.2">
      <c r="A4502" s="7" t="s">
        <v>6364</v>
      </c>
      <c r="B4502" s="7" t="s">
        <v>1063</v>
      </c>
    </row>
    <row r="4503" spans="1:2" x14ac:dyDescent="0.2">
      <c r="A4503" s="7" t="s">
        <v>6365</v>
      </c>
      <c r="B4503" s="7" t="s">
        <v>6366</v>
      </c>
    </row>
    <row r="4504" spans="1:2" x14ac:dyDescent="0.2">
      <c r="A4504" s="7" t="s">
        <v>6367</v>
      </c>
      <c r="B4504" s="7" t="s">
        <v>6366</v>
      </c>
    </row>
    <row r="4505" spans="1:2" x14ac:dyDescent="0.2">
      <c r="A4505" s="7" t="s">
        <v>6368</v>
      </c>
      <c r="B4505" s="7" t="s">
        <v>6366</v>
      </c>
    </row>
    <row r="4506" spans="1:2" x14ac:dyDescent="0.2">
      <c r="A4506" s="7" t="s">
        <v>6369</v>
      </c>
      <c r="B4506" s="7" t="s">
        <v>6370</v>
      </c>
    </row>
    <row r="4507" spans="1:2" x14ac:dyDescent="0.2">
      <c r="A4507" s="7" t="s">
        <v>6371</v>
      </c>
      <c r="B4507" s="7" t="s">
        <v>6370</v>
      </c>
    </row>
    <row r="4508" spans="1:2" x14ac:dyDescent="0.2">
      <c r="A4508" s="7" t="s">
        <v>6372</v>
      </c>
      <c r="B4508" s="7" t="s">
        <v>6370</v>
      </c>
    </row>
    <row r="4509" spans="1:2" x14ac:dyDescent="0.2">
      <c r="A4509" s="7" t="s">
        <v>6373</v>
      </c>
      <c r="B4509" s="7" t="s">
        <v>6374</v>
      </c>
    </row>
    <row r="4510" spans="1:2" x14ac:dyDescent="0.2">
      <c r="A4510" s="7" t="s">
        <v>6375</v>
      </c>
      <c r="B4510" s="7" t="s">
        <v>6376</v>
      </c>
    </row>
    <row r="4511" spans="1:2" x14ac:dyDescent="0.2">
      <c r="A4511" s="7" t="s">
        <v>6377</v>
      </c>
      <c r="B4511" s="7" t="s">
        <v>6376</v>
      </c>
    </row>
    <row r="4512" spans="1:2" x14ac:dyDescent="0.2">
      <c r="A4512" s="7" t="s">
        <v>6378</v>
      </c>
      <c r="B4512" s="7" t="s">
        <v>6376</v>
      </c>
    </row>
    <row r="4513" spans="1:2" x14ac:dyDescent="0.2">
      <c r="A4513" s="7" t="s">
        <v>6379</v>
      </c>
      <c r="B4513" s="7" t="s">
        <v>256</v>
      </c>
    </row>
    <row r="4514" spans="1:2" x14ac:dyDescent="0.2">
      <c r="A4514" s="7" t="s">
        <v>6380</v>
      </c>
      <c r="B4514" s="7" t="s">
        <v>256</v>
      </c>
    </row>
    <row r="4515" spans="1:2" x14ac:dyDescent="0.2">
      <c r="A4515" s="7" t="s">
        <v>6381</v>
      </c>
      <c r="B4515" s="7" t="s">
        <v>1311</v>
      </c>
    </row>
    <row r="4516" spans="1:2" x14ac:dyDescent="0.2">
      <c r="A4516" s="7" t="s">
        <v>6382</v>
      </c>
      <c r="B4516" s="7" t="s">
        <v>6383</v>
      </c>
    </row>
    <row r="4517" spans="1:2" x14ac:dyDescent="0.2">
      <c r="A4517" s="7" t="s">
        <v>6384</v>
      </c>
      <c r="B4517" s="7" t="s">
        <v>256</v>
      </c>
    </row>
    <row r="4518" spans="1:2" x14ac:dyDescent="0.2">
      <c r="A4518" s="7" t="s">
        <v>6385</v>
      </c>
      <c r="B4518" s="7" t="s">
        <v>2551</v>
      </c>
    </row>
    <row r="4519" spans="1:2" x14ac:dyDescent="0.2">
      <c r="A4519" s="7" t="s">
        <v>6386</v>
      </c>
      <c r="B4519" s="7" t="s">
        <v>2551</v>
      </c>
    </row>
    <row r="4520" spans="1:2" x14ac:dyDescent="0.2">
      <c r="A4520" s="7" t="s">
        <v>6387</v>
      </c>
      <c r="B4520" s="7" t="s">
        <v>2551</v>
      </c>
    </row>
    <row r="4521" spans="1:2" x14ac:dyDescent="0.2">
      <c r="A4521" s="7" t="s">
        <v>6388</v>
      </c>
      <c r="B4521" s="7" t="s">
        <v>2551</v>
      </c>
    </row>
    <row r="4522" spans="1:2" x14ac:dyDescent="0.2">
      <c r="A4522" s="7" t="s">
        <v>6389</v>
      </c>
      <c r="B4522" s="7" t="s">
        <v>2551</v>
      </c>
    </row>
    <row r="4523" spans="1:2" x14ac:dyDescent="0.2">
      <c r="A4523" s="7" t="s">
        <v>6390</v>
      </c>
      <c r="B4523" s="7" t="s">
        <v>2542</v>
      </c>
    </row>
    <row r="4524" spans="1:2" x14ac:dyDescent="0.2">
      <c r="A4524" s="7" t="s">
        <v>6391</v>
      </c>
      <c r="B4524" s="7" t="s">
        <v>2542</v>
      </c>
    </row>
    <row r="4525" spans="1:2" x14ac:dyDescent="0.2">
      <c r="A4525" s="7" t="s">
        <v>6392</v>
      </c>
      <c r="B4525" s="7" t="s">
        <v>2542</v>
      </c>
    </row>
    <row r="4526" spans="1:2" x14ac:dyDescent="0.2">
      <c r="A4526" s="7" t="s">
        <v>6393</v>
      </c>
      <c r="B4526" s="7" t="s">
        <v>2542</v>
      </c>
    </row>
    <row r="4527" spans="1:2" x14ac:dyDescent="0.2">
      <c r="A4527" s="7" t="s">
        <v>6394</v>
      </c>
      <c r="B4527" s="7" t="s">
        <v>2542</v>
      </c>
    </row>
    <row r="4528" spans="1:2" x14ac:dyDescent="0.2">
      <c r="A4528" s="7" t="s">
        <v>6395</v>
      </c>
      <c r="B4528" s="7" t="s">
        <v>2542</v>
      </c>
    </row>
    <row r="4529" spans="1:2" x14ac:dyDescent="0.2">
      <c r="A4529" s="7" t="s">
        <v>6396</v>
      </c>
      <c r="B4529" s="7" t="s">
        <v>2542</v>
      </c>
    </row>
    <row r="4530" spans="1:2" x14ac:dyDescent="0.2">
      <c r="A4530" s="7" t="s">
        <v>6397</v>
      </c>
      <c r="B4530" s="7" t="s">
        <v>2542</v>
      </c>
    </row>
    <row r="4531" spans="1:2" x14ac:dyDescent="0.2">
      <c r="A4531" s="7" t="s">
        <v>6398</v>
      </c>
      <c r="B4531" s="7" t="s">
        <v>2542</v>
      </c>
    </row>
    <row r="4532" spans="1:2" x14ac:dyDescent="0.2">
      <c r="A4532" s="7" t="s">
        <v>6399</v>
      </c>
      <c r="B4532" s="7" t="s">
        <v>4030</v>
      </c>
    </row>
    <row r="4533" spans="1:2" x14ac:dyDescent="0.2">
      <c r="A4533" s="7" t="s">
        <v>6400</v>
      </c>
      <c r="B4533" s="7" t="s">
        <v>4030</v>
      </c>
    </row>
    <row r="4534" spans="1:2" x14ac:dyDescent="0.2">
      <c r="A4534" s="7" t="s">
        <v>6401</v>
      </c>
      <c r="B4534" s="7" t="s">
        <v>1300</v>
      </c>
    </row>
    <row r="4535" spans="1:2" x14ac:dyDescent="0.2">
      <c r="A4535" s="7" t="s">
        <v>6402</v>
      </c>
      <c r="B4535" s="7" t="s">
        <v>1300</v>
      </c>
    </row>
    <row r="4536" spans="1:2" x14ac:dyDescent="0.2">
      <c r="A4536" s="7" t="s">
        <v>6403</v>
      </c>
      <c r="B4536" s="7" t="s">
        <v>1300</v>
      </c>
    </row>
    <row r="4537" spans="1:2" x14ac:dyDescent="0.2">
      <c r="A4537" s="7" t="s">
        <v>6404</v>
      </c>
      <c r="B4537" s="7" t="s">
        <v>6405</v>
      </c>
    </row>
    <row r="4538" spans="1:2" x14ac:dyDescent="0.2">
      <c r="A4538" s="7" t="s">
        <v>6406</v>
      </c>
      <c r="B4538" s="7" t="s">
        <v>6405</v>
      </c>
    </row>
    <row r="4539" spans="1:2" x14ac:dyDescent="0.2">
      <c r="A4539" s="7" t="s">
        <v>6407</v>
      </c>
      <c r="B4539" s="7" t="s">
        <v>6405</v>
      </c>
    </row>
    <row r="4540" spans="1:2" x14ac:dyDescent="0.2">
      <c r="A4540" s="7" t="s">
        <v>6408</v>
      </c>
      <c r="B4540" s="7" t="s">
        <v>6405</v>
      </c>
    </row>
    <row r="4541" spans="1:2" x14ac:dyDescent="0.2">
      <c r="A4541" s="7" t="s">
        <v>6409</v>
      </c>
      <c r="B4541" s="7" t="s">
        <v>1311</v>
      </c>
    </row>
    <row r="4542" spans="1:2" x14ac:dyDescent="0.2">
      <c r="A4542" s="7" t="s">
        <v>6410</v>
      </c>
      <c r="B4542" s="7" t="s">
        <v>1311</v>
      </c>
    </row>
    <row r="4543" spans="1:2" x14ac:dyDescent="0.2">
      <c r="A4543" s="7" t="s">
        <v>6411</v>
      </c>
      <c r="B4543" s="7" t="s">
        <v>1311</v>
      </c>
    </row>
    <row r="4544" spans="1:2" x14ac:dyDescent="0.2">
      <c r="A4544" s="7" t="s">
        <v>6412</v>
      </c>
      <c r="B4544" s="7" t="s">
        <v>6413</v>
      </c>
    </row>
    <row r="4545" spans="1:2" x14ac:dyDescent="0.2">
      <c r="A4545" s="7" t="s">
        <v>6414</v>
      </c>
      <c r="B4545" s="7" t="s">
        <v>6413</v>
      </c>
    </row>
    <row r="4546" spans="1:2" x14ac:dyDescent="0.2">
      <c r="A4546" s="7" t="s">
        <v>6415</v>
      </c>
      <c r="B4546" s="7" t="s">
        <v>6413</v>
      </c>
    </row>
    <row r="4547" spans="1:2" x14ac:dyDescent="0.2">
      <c r="A4547" s="7" t="s">
        <v>6416</v>
      </c>
      <c r="B4547" s="7" t="s">
        <v>6413</v>
      </c>
    </row>
    <row r="4548" spans="1:2" x14ac:dyDescent="0.2">
      <c r="A4548" s="7" t="s">
        <v>6417</v>
      </c>
      <c r="B4548" s="7" t="s">
        <v>6413</v>
      </c>
    </row>
    <row r="4549" spans="1:2" x14ac:dyDescent="0.2">
      <c r="A4549" s="7" t="s">
        <v>6418</v>
      </c>
      <c r="B4549" s="7" t="s">
        <v>6413</v>
      </c>
    </row>
    <row r="4550" spans="1:2" x14ac:dyDescent="0.2">
      <c r="A4550" s="7" t="s">
        <v>6419</v>
      </c>
      <c r="B4550" s="7" t="s">
        <v>6413</v>
      </c>
    </row>
    <row r="4551" spans="1:2" x14ac:dyDescent="0.2">
      <c r="A4551" s="7" t="s">
        <v>6420</v>
      </c>
      <c r="B4551" s="7" t="s">
        <v>6413</v>
      </c>
    </row>
    <row r="4552" spans="1:2" x14ac:dyDescent="0.2">
      <c r="A4552" s="7" t="s">
        <v>6421</v>
      </c>
      <c r="B4552" s="7" t="s">
        <v>6413</v>
      </c>
    </row>
    <row r="4553" spans="1:2" x14ac:dyDescent="0.2">
      <c r="A4553" s="7" t="s">
        <v>6422</v>
      </c>
      <c r="B4553" s="7" t="s">
        <v>6413</v>
      </c>
    </row>
    <row r="4554" spans="1:2" x14ac:dyDescent="0.2">
      <c r="A4554" s="7" t="s">
        <v>6423</v>
      </c>
      <c r="B4554" s="7" t="s">
        <v>6413</v>
      </c>
    </row>
    <row r="4555" spans="1:2" x14ac:dyDescent="0.2">
      <c r="A4555" s="7" t="s">
        <v>6424</v>
      </c>
      <c r="B4555" s="7" t="s">
        <v>6413</v>
      </c>
    </row>
    <row r="4556" spans="1:2" x14ac:dyDescent="0.2">
      <c r="A4556" s="7" t="s">
        <v>6425</v>
      </c>
      <c r="B4556" s="7" t="s">
        <v>6413</v>
      </c>
    </row>
    <row r="4557" spans="1:2" x14ac:dyDescent="0.2">
      <c r="A4557" s="7" t="s">
        <v>6426</v>
      </c>
      <c r="B4557" s="7" t="s">
        <v>6413</v>
      </c>
    </row>
    <row r="4558" spans="1:2" x14ac:dyDescent="0.2">
      <c r="A4558" s="7" t="s">
        <v>6427</v>
      </c>
      <c r="B4558" s="7" t="s">
        <v>6413</v>
      </c>
    </row>
    <row r="4559" spans="1:2" x14ac:dyDescent="0.2">
      <c r="A4559" s="7" t="s">
        <v>6428</v>
      </c>
      <c r="B4559" s="7" t="s">
        <v>6413</v>
      </c>
    </row>
    <row r="4560" spans="1:2" x14ac:dyDescent="0.2">
      <c r="A4560" s="7" t="s">
        <v>6429</v>
      </c>
      <c r="B4560" s="7" t="s">
        <v>6413</v>
      </c>
    </row>
    <row r="4561" spans="1:2" x14ac:dyDescent="0.2">
      <c r="A4561" s="7" t="s">
        <v>6430</v>
      </c>
      <c r="B4561" s="7" t="s">
        <v>6413</v>
      </c>
    </row>
    <row r="4562" spans="1:2" x14ac:dyDescent="0.2">
      <c r="A4562" s="7" t="s">
        <v>6431</v>
      </c>
      <c r="B4562" s="7" t="s">
        <v>6413</v>
      </c>
    </row>
    <row r="4563" spans="1:2" x14ac:dyDescent="0.2">
      <c r="A4563" s="7" t="s">
        <v>6432</v>
      </c>
      <c r="B4563" s="7" t="s">
        <v>6413</v>
      </c>
    </row>
    <row r="4564" spans="1:2" x14ac:dyDescent="0.2">
      <c r="A4564" s="7" t="s">
        <v>6433</v>
      </c>
      <c r="B4564" s="7" t="s">
        <v>1575</v>
      </c>
    </row>
    <row r="4565" spans="1:2" x14ac:dyDescent="0.2">
      <c r="A4565" s="7" t="s">
        <v>6434</v>
      </c>
      <c r="B4565" s="7" t="s">
        <v>6435</v>
      </c>
    </row>
    <row r="4566" spans="1:2" x14ac:dyDescent="0.2">
      <c r="A4566" s="7" t="s">
        <v>6436</v>
      </c>
      <c r="B4566" s="7" t="s">
        <v>6437</v>
      </c>
    </row>
    <row r="4567" spans="1:2" x14ac:dyDescent="0.2">
      <c r="A4567" s="7" t="s">
        <v>6438</v>
      </c>
      <c r="B4567" s="7" t="s">
        <v>17</v>
      </c>
    </row>
    <row r="4568" spans="1:2" x14ac:dyDescent="0.2">
      <c r="A4568" s="7" t="s">
        <v>6439</v>
      </c>
      <c r="B4568" s="7" t="s">
        <v>17</v>
      </c>
    </row>
    <row r="4569" spans="1:2" x14ac:dyDescent="0.2">
      <c r="A4569" s="7" t="s">
        <v>6440</v>
      </c>
      <c r="B4569" s="7" t="s">
        <v>17</v>
      </c>
    </row>
    <row r="4570" spans="1:2" x14ac:dyDescent="0.2">
      <c r="A4570" s="7" t="s">
        <v>6441</v>
      </c>
      <c r="B4570" s="7" t="s">
        <v>17</v>
      </c>
    </row>
    <row r="4571" spans="1:2" x14ac:dyDescent="0.2">
      <c r="A4571" s="7" t="s">
        <v>6442</v>
      </c>
      <c r="B4571" s="7" t="s">
        <v>914</v>
      </c>
    </row>
    <row r="4572" spans="1:2" x14ac:dyDescent="0.2">
      <c r="A4572" s="7" t="s">
        <v>6443</v>
      </c>
      <c r="B4572" s="7" t="s">
        <v>914</v>
      </c>
    </row>
    <row r="4573" spans="1:2" x14ac:dyDescent="0.2">
      <c r="A4573" s="7" t="s">
        <v>6444</v>
      </c>
      <c r="B4573" s="7" t="s">
        <v>914</v>
      </c>
    </row>
    <row r="4574" spans="1:2" x14ac:dyDescent="0.2">
      <c r="A4574" s="7" t="s">
        <v>6445</v>
      </c>
      <c r="B4574" s="7" t="s">
        <v>914</v>
      </c>
    </row>
    <row r="4575" spans="1:2" x14ac:dyDescent="0.2">
      <c r="A4575" s="7" t="s">
        <v>6446</v>
      </c>
      <c r="B4575" s="7" t="s">
        <v>6447</v>
      </c>
    </row>
    <row r="4576" spans="1:2" x14ac:dyDescent="0.2">
      <c r="A4576" s="7" t="s">
        <v>6448</v>
      </c>
      <c r="B4576" s="7" t="s">
        <v>1575</v>
      </c>
    </row>
    <row r="4577" spans="1:2" x14ac:dyDescent="0.2">
      <c r="A4577" s="7" t="s">
        <v>6449</v>
      </c>
      <c r="B4577" s="7" t="s">
        <v>1575</v>
      </c>
    </row>
    <row r="4578" spans="1:2" x14ac:dyDescent="0.2">
      <c r="A4578" s="7" t="s">
        <v>6450</v>
      </c>
      <c r="B4578" s="7" t="s">
        <v>6451</v>
      </c>
    </row>
    <row r="4579" spans="1:2" x14ac:dyDescent="0.2">
      <c r="A4579" s="7" t="s">
        <v>6452</v>
      </c>
      <c r="B4579" s="7" t="s">
        <v>1466</v>
      </c>
    </row>
    <row r="4580" spans="1:2" x14ac:dyDescent="0.2">
      <c r="A4580" s="7" t="s">
        <v>6453</v>
      </c>
      <c r="B4580" s="7" t="s">
        <v>1466</v>
      </c>
    </row>
    <row r="4581" spans="1:2" x14ac:dyDescent="0.2">
      <c r="A4581" s="7" t="s">
        <v>6454</v>
      </c>
      <c r="B4581" s="7" t="s">
        <v>1466</v>
      </c>
    </row>
    <row r="4582" spans="1:2" x14ac:dyDescent="0.2">
      <c r="A4582" s="7" t="s">
        <v>6455</v>
      </c>
      <c r="B4582" s="7" t="s">
        <v>6456</v>
      </c>
    </row>
    <row r="4583" spans="1:2" x14ac:dyDescent="0.2">
      <c r="A4583" s="7" t="s">
        <v>6457</v>
      </c>
      <c r="B4583" s="7" t="s">
        <v>6456</v>
      </c>
    </row>
    <row r="4584" spans="1:2" x14ac:dyDescent="0.2">
      <c r="A4584" s="7" t="s">
        <v>6458</v>
      </c>
      <c r="B4584" s="7" t="s">
        <v>6456</v>
      </c>
    </row>
    <row r="4585" spans="1:2" x14ac:dyDescent="0.2">
      <c r="A4585" s="7" t="s">
        <v>6459</v>
      </c>
      <c r="B4585" s="7" t="s">
        <v>241</v>
      </c>
    </row>
    <row r="4586" spans="1:2" x14ac:dyDescent="0.2">
      <c r="A4586" s="7" t="s">
        <v>6460</v>
      </c>
      <c r="B4586" s="7" t="s">
        <v>6461</v>
      </c>
    </row>
    <row r="4587" spans="1:2" x14ac:dyDescent="0.2">
      <c r="A4587" s="7" t="s">
        <v>6462</v>
      </c>
      <c r="B4587" s="7" t="s">
        <v>6463</v>
      </c>
    </row>
    <row r="4588" spans="1:2" x14ac:dyDescent="0.2">
      <c r="A4588" s="7" t="s">
        <v>6464</v>
      </c>
      <c r="B4588" s="7" t="s">
        <v>6463</v>
      </c>
    </row>
    <row r="4589" spans="1:2" x14ac:dyDescent="0.2">
      <c r="A4589" s="7" t="s">
        <v>6465</v>
      </c>
      <c r="B4589" s="7" t="s">
        <v>6466</v>
      </c>
    </row>
    <row r="4590" spans="1:2" x14ac:dyDescent="0.2">
      <c r="A4590" s="7" t="s">
        <v>6467</v>
      </c>
      <c r="B4590" s="7" t="s">
        <v>6468</v>
      </c>
    </row>
    <row r="4591" spans="1:2" x14ac:dyDescent="0.2">
      <c r="A4591" s="7" t="s">
        <v>6469</v>
      </c>
      <c r="B4591" s="7" t="s">
        <v>6470</v>
      </c>
    </row>
    <row r="4592" spans="1:2" x14ac:dyDescent="0.2">
      <c r="A4592" s="7" t="s">
        <v>6471</v>
      </c>
      <c r="B4592" s="7" t="s">
        <v>6470</v>
      </c>
    </row>
    <row r="4593" spans="1:2" x14ac:dyDescent="0.2">
      <c r="A4593" s="7" t="s">
        <v>6472</v>
      </c>
      <c r="B4593" s="7" t="s">
        <v>6470</v>
      </c>
    </row>
    <row r="4594" spans="1:2" x14ac:dyDescent="0.2">
      <c r="A4594" s="7" t="s">
        <v>6473</v>
      </c>
      <c r="B4594" s="7" t="s">
        <v>6470</v>
      </c>
    </row>
    <row r="4595" spans="1:2" x14ac:dyDescent="0.2">
      <c r="A4595" s="7" t="s">
        <v>6474</v>
      </c>
      <c r="B4595" s="7" t="s">
        <v>6470</v>
      </c>
    </row>
    <row r="4596" spans="1:2" x14ac:dyDescent="0.2">
      <c r="A4596" s="7" t="s">
        <v>6475</v>
      </c>
      <c r="B4596" s="7" t="s">
        <v>6470</v>
      </c>
    </row>
    <row r="4597" spans="1:2" x14ac:dyDescent="0.2">
      <c r="A4597" s="7" t="s">
        <v>6476</v>
      </c>
      <c r="B4597" s="7" t="s">
        <v>6470</v>
      </c>
    </row>
    <row r="4598" spans="1:2" x14ac:dyDescent="0.2">
      <c r="A4598" s="7" t="s">
        <v>6477</v>
      </c>
      <c r="B4598" s="7" t="s">
        <v>6470</v>
      </c>
    </row>
    <row r="4599" spans="1:2" x14ac:dyDescent="0.2">
      <c r="A4599" s="7" t="s">
        <v>6478</v>
      </c>
      <c r="B4599" s="7" t="s">
        <v>6470</v>
      </c>
    </row>
    <row r="4600" spans="1:2" x14ac:dyDescent="0.2">
      <c r="A4600" s="7" t="s">
        <v>6479</v>
      </c>
      <c r="B4600" s="7" t="s">
        <v>239</v>
      </c>
    </row>
    <row r="4601" spans="1:2" x14ac:dyDescent="0.2">
      <c r="A4601" s="7" t="s">
        <v>6480</v>
      </c>
      <c r="B4601" s="7" t="s">
        <v>239</v>
      </c>
    </row>
    <row r="4602" spans="1:2" x14ac:dyDescent="0.2">
      <c r="A4602" s="7" t="s">
        <v>6481</v>
      </c>
      <c r="B4602" s="7" t="s">
        <v>6482</v>
      </c>
    </row>
    <row r="4603" spans="1:2" x14ac:dyDescent="0.2">
      <c r="A4603" s="7" t="s">
        <v>6483</v>
      </c>
      <c r="B4603" s="7" t="s">
        <v>237</v>
      </c>
    </row>
    <row r="4604" spans="1:2" x14ac:dyDescent="0.2">
      <c r="A4604" s="7" t="s">
        <v>6484</v>
      </c>
      <c r="B4604" s="7" t="s">
        <v>237</v>
      </c>
    </row>
    <row r="4605" spans="1:2" x14ac:dyDescent="0.2">
      <c r="A4605" s="7" t="s">
        <v>6485</v>
      </c>
      <c r="B4605" s="7" t="s">
        <v>237</v>
      </c>
    </row>
    <row r="4606" spans="1:2" x14ac:dyDescent="0.2">
      <c r="A4606" s="7" t="s">
        <v>6486</v>
      </c>
      <c r="B4606" s="7" t="s">
        <v>237</v>
      </c>
    </row>
    <row r="4607" spans="1:2" x14ac:dyDescent="0.2">
      <c r="A4607" s="7" t="s">
        <v>6487</v>
      </c>
      <c r="B4607" s="7" t="s">
        <v>237</v>
      </c>
    </row>
    <row r="4608" spans="1:2" x14ac:dyDescent="0.2">
      <c r="A4608" s="7" t="s">
        <v>6488</v>
      </c>
      <c r="B4608" s="7" t="s">
        <v>237</v>
      </c>
    </row>
    <row r="4609" spans="1:2" x14ac:dyDescent="0.2">
      <c r="A4609" s="7" t="s">
        <v>6489</v>
      </c>
      <c r="B4609" s="7" t="s">
        <v>237</v>
      </c>
    </row>
    <row r="4610" spans="1:2" x14ac:dyDescent="0.2">
      <c r="A4610" s="7" t="s">
        <v>6490</v>
      </c>
      <c r="B4610" s="7" t="s">
        <v>1269</v>
      </c>
    </row>
    <row r="4611" spans="1:2" x14ac:dyDescent="0.2">
      <c r="A4611" s="7" t="s">
        <v>6491</v>
      </c>
      <c r="B4611" s="7" t="s">
        <v>237</v>
      </c>
    </row>
    <row r="4612" spans="1:2" x14ac:dyDescent="0.2">
      <c r="A4612" s="7" t="s">
        <v>6492</v>
      </c>
      <c r="B4612" s="7" t="s">
        <v>1934</v>
      </c>
    </row>
    <row r="4613" spans="1:2" x14ac:dyDescent="0.2">
      <c r="A4613" s="7" t="s">
        <v>6493</v>
      </c>
      <c r="B4613" s="7" t="s">
        <v>1934</v>
      </c>
    </row>
    <row r="4614" spans="1:2" x14ac:dyDescent="0.2">
      <c r="A4614" s="7" t="s">
        <v>6494</v>
      </c>
      <c r="B4614" s="7" t="s">
        <v>1934</v>
      </c>
    </row>
    <row r="4615" spans="1:2" x14ac:dyDescent="0.2">
      <c r="A4615" s="7" t="s">
        <v>6495</v>
      </c>
      <c r="B4615" s="7" t="s">
        <v>6496</v>
      </c>
    </row>
    <row r="4616" spans="1:2" x14ac:dyDescent="0.2">
      <c r="A4616" s="7" t="s">
        <v>6497</v>
      </c>
      <c r="B4616" s="7" t="s">
        <v>6498</v>
      </c>
    </row>
    <row r="4617" spans="1:2" x14ac:dyDescent="0.2">
      <c r="A4617" s="7" t="s">
        <v>6499</v>
      </c>
      <c r="B4617" s="7" t="s">
        <v>6500</v>
      </c>
    </row>
    <row r="4618" spans="1:2" x14ac:dyDescent="0.2">
      <c r="A4618" s="7" t="s">
        <v>6501</v>
      </c>
      <c r="B4618" s="7" t="s">
        <v>463</v>
      </c>
    </row>
    <row r="4619" spans="1:2" x14ac:dyDescent="0.2">
      <c r="A4619" s="7" t="s">
        <v>6502</v>
      </c>
      <c r="B4619" s="7" t="s">
        <v>6503</v>
      </c>
    </row>
    <row r="4620" spans="1:2" x14ac:dyDescent="0.2">
      <c r="A4620" s="7" t="s">
        <v>6504</v>
      </c>
      <c r="B4620" s="7" t="s">
        <v>63</v>
      </c>
    </row>
    <row r="4621" spans="1:2" x14ac:dyDescent="0.2">
      <c r="A4621" s="7" t="s">
        <v>6505</v>
      </c>
      <c r="B4621" s="7" t="s">
        <v>237</v>
      </c>
    </row>
    <row r="4622" spans="1:2" x14ac:dyDescent="0.2">
      <c r="A4622" s="7" t="s">
        <v>6506</v>
      </c>
      <c r="B4622" s="7" t="s">
        <v>1269</v>
      </c>
    </row>
    <row r="4623" spans="1:2" x14ac:dyDescent="0.2">
      <c r="A4623" s="7" t="s">
        <v>6507</v>
      </c>
      <c r="B4623" s="7" t="s">
        <v>1269</v>
      </c>
    </row>
    <row r="4624" spans="1:2" x14ac:dyDescent="0.2">
      <c r="A4624" s="7" t="s">
        <v>6508</v>
      </c>
      <c r="B4624" s="7" t="s">
        <v>1269</v>
      </c>
    </row>
    <row r="4625" spans="1:2" x14ac:dyDescent="0.2">
      <c r="A4625" s="7" t="s">
        <v>6509</v>
      </c>
      <c r="B4625" s="7" t="s">
        <v>6510</v>
      </c>
    </row>
    <row r="4626" spans="1:2" x14ac:dyDescent="0.2">
      <c r="A4626" s="7" t="s">
        <v>6511</v>
      </c>
      <c r="B4626" s="7" t="s">
        <v>463</v>
      </c>
    </row>
    <row r="4627" spans="1:2" x14ac:dyDescent="0.2">
      <c r="A4627" s="7" t="s">
        <v>6512</v>
      </c>
      <c r="B4627" s="7" t="s">
        <v>61</v>
      </c>
    </row>
    <row r="4628" spans="1:2" x14ac:dyDescent="0.2">
      <c r="A4628" s="7" t="s">
        <v>6513</v>
      </c>
      <c r="B4628" s="7" t="s">
        <v>6514</v>
      </c>
    </row>
    <row r="4629" spans="1:2" x14ac:dyDescent="0.2">
      <c r="A4629" s="7" t="s">
        <v>6515</v>
      </c>
      <c r="B4629" s="7" t="s">
        <v>3096</v>
      </c>
    </row>
    <row r="4630" spans="1:2" x14ac:dyDescent="0.2">
      <c r="A4630" s="7" t="s">
        <v>6516</v>
      </c>
      <c r="B4630" s="7" t="s">
        <v>3526</v>
      </c>
    </row>
    <row r="4631" spans="1:2" x14ac:dyDescent="0.2">
      <c r="A4631" s="7" t="s">
        <v>6517</v>
      </c>
      <c r="B4631" s="7" t="s">
        <v>3526</v>
      </c>
    </row>
    <row r="4632" spans="1:2" x14ac:dyDescent="0.2">
      <c r="A4632" s="7" t="s">
        <v>6518</v>
      </c>
      <c r="B4632" s="7" t="s">
        <v>6519</v>
      </c>
    </row>
    <row r="4633" spans="1:2" x14ac:dyDescent="0.2">
      <c r="A4633" s="7" t="s">
        <v>6520</v>
      </c>
      <c r="B4633" s="7" t="s">
        <v>6521</v>
      </c>
    </row>
    <row r="4634" spans="1:2" x14ac:dyDescent="0.2">
      <c r="A4634" s="7" t="s">
        <v>6522</v>
      </c>
      <c r="B4634" s="7" t="s">
        <v>6523</v>
      </c>
    </row>
    <row r="4635" spans="1:2" x14ac:dyDescent="0.2">
      <c r="A4635" s="7" t="s">
        <v>6524</v>
      </c>
      <c r="B4635" s="7" t="s">
        <v>6525</v>
      </c>
    </row>
    <row r="4636" spans="1:2" x14ac:dyDescent="0.2">
      <c r="A4636" s="7" t="s">
        <v>6526</v>
      </c>
      <c r="B4636" s="7" t="s">
        <v>6527</v>
      </c>
    </row>
    <row r="4637" spans="1:2" x14ac:dyDescent="0.2">
      <c r="A4637" s="7" t="s">
        <v>6528</v>
      </c>
      <c r="B4637" s="7" t="s">
        <v>6529</v>
      </c>
    </row>
    <row r="4638" spans="1:2" x14ac:dyDescent="0.2">
      <c r="A4638" s="7" t="s">
        <v>6530</v>
      </c>
      <c r="B4638" s="7" t="s">
        <v>6531</v>
      </c>
    </row>
    <row r="4639" spans="1:2" x14ac:dyDescent="0.2">
      <c r="A4639" s="7" t="s">
        <v>6532</v>
      </c>
      <c r="B4639" s="7" t="s">
        <v>6533</v>
      </c>
    </row>
    <row r="4640" spans="1:2" x14ac:dyDescent="0.2">
      <c r="A4640" s="7" t="s">
        <v>6534</v>
      </c>
      <c r="B4640" s="7" t="s">
        <v>1901</v>
      </c>
    </row>
    <row r="4641" spans="1:2" x14ac:dyDescent="0.2">
      <c r="A4641" s="7" t="s">
        <v>6535</v>
      </c>
      <c r="B4641" s="7" t="s">
        <v>1901</v>
      </c>
    </row>
    <row r="4642" spans="1:2" x14ac:dyDescent="0.2">
      <c r="A4642" s="7" t="s">
        <v>6536</v>
      </c>
      <c r="B4642" s="7" t="s">
        <v>3741</v>
      </c>
    </row>
    <row r="4643" spans="1:2" x14ac:dyDescent="0.2">
      <c r="A4643" s="7" t="s">
        <v>6537</v>
      </c>
      <c r="B4643" s="7" t="s">
        <v>354</v>
      </c>
    </row>
    <row r="4644" spans="1:2" x14ac:dyDescent="0.2">
      <c r="A4644" s="7" t="s">
        <v>6538</v>
      </c>
      <c r="B4644" s="7" t="s">
        <v>3741</v>
      </c>
    </row>
    <row r="4645" spans="1:2" x14ac:dyDescent="0.2">
      <c r="A4645" s="7" t="s">
        <v>6539</v>
      </c>
      <c r="B4645" s="7" t="s">
        <v>3741</v>
      </c>
    </row>
    <row r="4646" spans="1:2" x14ac:dyDescent="0.2">
      <c r="A4646" s="7" t="s">
        <v>6540</v>
      </c>
      <c r="B4646" s="7" t="s">
        <v>1249</v>
      </c>
    </row>
    <row r="4647" spans="1:2" x14ac:dyDescent="0.2">
      <c r="A4647" s="7" t="s">
        <v>6541</v>
      </c>
      <c r="B4647" s="7" t="s">
        <v>6542</v>
      </c>
    </row>
    <row r="4648" spans="1:2" x14ac:dyDescent="0.2">
      <c r="A4648" s="7" t="s">
        <v>6543</v>
      </c>
      <c r="B4648" s="7" t="s">
        <v>1879</v>
      </c>
    </row>
    <row r="4649" spans="1:2" x14ac:dyDescent="0.2">
      <c r="A4649" s="7" t="s">
        <v>6544</v>
      </c>
      <c r="B4649" s="7" t="s">
        <v>6545</v>
      </c>
    </row>
    <row r="4650" spans="1:2" x14ac:dyDescent="0.2">
      <c r="A4650" s="7" t="s">
        <v>6546</v>
      </c>
      <c r="B4650" s="7" t="s">
        <v>6545</v>
      </c>
    </row>
    <row r="4651" spans="1:2" x14ac:dyDescent="0.2">
      <c r="A4651" s="7" t="s">
        <v>6547</v>
      </c>
      <c r="B4651" s="7" t="s">
        <v>6545</v>
      </c>
    </row>
    <row r="4652" spans="1:2" x14ac:dyDescent="0.2">
      <c r="A4652" s="7" t="s">
        <v>6548</v>
      </c>
      <c r="B4652" s="7" t="s">
        <v>6549</v>
      </c>
    </row>
    <row r="4653" spans="1:2" x14ac:dyDescent="0.2">
      <c r="A4653" s="7" t="s">
        <v>6550</v>
      </c>
      <c r="B4653" s="7" t="s">
        <v>3790</v>
      </c>
    </row>
    <row r="4654" spans="1:2" x14ac:dyDescent="0.2">
      <c r="A4654" s="7" t="s">
        <v>6551</v>
      </c>
      <c r="B4654" s="7" t="s">
        <v>6552</v>
      </c>
    </row>
    <row r="4655" spans="1:2" x14ac:dyDescent="0.2">
      <c r="A4655" s="7" t="s">
        <v>6553</v>
      </c>
      <c r="B4655" s="7" t="s">
        <v>6554</v>
      </c>
    </row>
    <row r="4656" spans="1:2" x14ac:dyDescent="0.2">
      <c r="A4656" s="7" t="s">
        <v>6555</v>
      </c>
      <c r="B4656" s="7" t="s">
        <v>6556</v>
      </c>
    </row>
    <row r="4657" spans="1:2" x14ac:dyDescent="0.2">
      <c r="A4657" s="7" t="s">
        <v>6557</v>
      </c>
      <c r="B4657" s="7" t="s">
        <v>6556</v>
      </c>
    </row>
    <row r="4658" spans="1:2" x14ac:dyDescent="0.2">
      <c r="A4658" s="7" t="s">
        <v>6558</v>
      </c>
      <c r="B4658" s="7" t="s">
        <v>6559</v>
      </c>
    </row>
    <row r="4659" spans="1:2" x14ac:dyDescent="0.2">
      <c r="A4659" s="7" t="s">
        <v>6560</v>
      </c>
      <c r="B4659" s="7" t="s">
        <v>1888</v>
      </c>
    </row>
    <row r="4660" spans="1:2" x14ac:dyDescent="0.2">
      <c r="A4660" s="7" t="s">
        <v>6561</v>
      </c>
      <c r="B4660" s="7" t="s">
        <v>6562</v>
      </c>
    </row>
    <row r="4661" spans="1:2" x14ac:dyDescent="0.2">
      <c r="A4661" s="7" t="s">
        <v>6563</v>
      </c>
      <c r="B4661" s="7" t="s">
        <v>6564</v>
      </c>
    </row>
    <row r="4662" spans="1:2" x14ac:dyDescent="0.2">
      <c r="A4662" s="7" t="s">
        <v>6565</v>
      </c>
      <c r="B4662" s="7" t="s">
        <v>6564</v>
      </c>
    </row>
    <row r="4663" spans="1:2" x14ac:dyDescent="0.2">
      <c r="A4663" s="7" t="s">
        <v>6566</v>
      </c>
      <c r="B4663" s="7" t="s">
        <v>6567</v>
      </c>
    </row>
    <row r="4664" spans="1:2" x14ac:dyDescent="0.2">
      <c r="A4664" s="7" t="s">
        <v>6568</v>
      </c>
      <c r="B4664" s="7" t="s">
        <v>6569</v>
      </c>
    </row>
    <row r="4665" spans="1:2" x14ac:dyDescent="0.2">
      <c r="A4665" s="7" t="s">
        <v>6570</v>
      </c>
      <c r="B4665" s="7" t="s">
        <v>6571</v>
      </c>
    </row>
    <row r="4666" spans="1:2" x14ac:dyDescent="0.2">
      <c r="A4666" s="7" t="s">
        <v>6572</v>
      </c>
      <c r="B4666" s="7" t="s">
        <v>6573</v>
      </c>
    </row>
    <row r="4667" spans="1:2" x14ac:dyDescent="0.2">
      <c r="A4667" s="7" t="s">
        <v>6574</v>
      </c>
      <c r="B4667" s="7" t="s">
        <v>2954</v>
      </c>
    </row>
    <row r="4668" spans="1:2" x14ac:dyDescent="0.2">
      <c r="A4668" s="7" t="s">
        <v>6575</v>
      </c>
      <c r="B4668" s="7" t="s">
        <v>2954</v>
      </c>
    </row>
    <row r="4669" spans="1:2" x14ac:dyDescent="0.2">
      <c r="A4669" s="7" t="s">
        <v>6576</v>
      </c>
      <c r="B4669" s="7" t="s">
        <v>3782</v>
      </c>
    </row>
    <row r="4670" spans="1:2" x14ac:dyDescent="0.2">
      <c r="A4670" s="7" t="s">
        <v>6577</v>
      </c>
      <c r="B4670" s="7" t="s">
        <v>3782</v>
      </c>
    </row>
    <row r="4671" spans="1:2" x14ac:dyDescent="0.2">
      <c r="A4671" s="7" t="s">
        <v>6578</v>
      </c>
      <c r="B4671" s="7" t="s">
        <v>352</v>
      </c>
    </row>
    <row r="4672" spans="1:2" x14ac:dyDescent="0.2">
      <c r="A4672" s="7" t="s">
        <v>6579</v>
      </c>
      <c r="B4672" s="7" t="s">
        <v>352</v>
      </c>
    </row>
    <row r="4673" spans="1:2" x14ac:dyDescent="0.2">
      <c r="A4673" s="7" t="s">
        <v>6580</v>
      </c>
      <c r="B4673" s="7" t="s">
        <v>352</v>
      </c>
    </row>
    <row r="4674" spans="1:2" x14ac:dyDescent="0.2">
      <c r="A4674" s="7" t="s">
        <v>6581</v>
      </c>
      <c r="B4674" s="7" t="s">
        <v>352</v>
      </c>
    </row>
    <row r="4675" spans="1:2" x14ac:dyDescent="0.2">
      <c r="A4675" s="7" t="s">
        <v>6582</v>
      </c>
      <c r="B4675" s="7" t="s">
        <v>6583</v>
      </c>
    </row>
    <row r="4676" spans="1:2" x14ac:dyDescent="0.2">
      <c r="A4676" s="7" t="s">
        <v>6584</v>
      </c>
      <c r="B4676" s="7" t="s">
        <v>218</v>
      </c>
    </row>
    <row r="4677" spans="1:2" x14ac:dyDescent="0.2">
      <c r="A4677" s="7" t="s">
        <v>6585</v>
      </c>
      <c r="B4677" s="7" t="s">
        <v>3077</v>
      </c>
    </row>
    <row r="4678" spans="1:2" x14ac:dyDescent="0.2">
      <c r="A4678" s="7" t="s">
        <v>6586</v>
      </c>
      <c r="B4678" s="7" t="s">
        <v>3077</v>
      </c>
    </row>
    <row r="4679" spans="1:2" x14ac:dyDescent="0.2">
      <c r="A4679" s="7" t="s">
        <v>6587</v>
      </c>
      <c r="B4679" s="7" t="s">
        <v>3077</v>
      </c>
    </row>
    <row r="4680" spans="1:2" x14ac:dyDescent="0.2">
      <c r="A4680" s="7" t="s">
        <v>6588</v>
      </c>
      <c r="B4680" s="7" t="s">
        <v>3077</v>
      </c>
    </row>
    <row r="4681" spans="1:2" x14ac:dyDescent="0.2">
      <c r="A4681" s="7" t="s">
        <v>6589</v>
      </c>
      <c r="B4681" s="7" t="s">
        <v>3077</v>
      </c>
    </row>
    <row r="4682" spans="1:2" x14ac:dyDescent="0.2">
      <c r="A4682" s="7" t="s">
        <v>6590</v>
      </c>
      <c r="B4682" s="7" t="s">
        <v>3106</v>
      </c>
    </row>
    <row r="4683" spans="1:2" x14ac:dyDescent="0.2">
      <c r="A4683" s="7" t="s">
        <v>6591</v>
      </c>
      <c r="B4683" s="7" t="s">
        <v>3782</v>
      </c>
    </row>
    <row r="4684" spans="1:2" x14ac:dyDescent="0.2">
      <c r="A4684" s="7" t="s">
        <v>6592</v>
      </c>
      <c r="B4684" s="7" t="s">
        <v>6593</v>
      </c>
    </row>
    <row r="4685" spans="1:2" x14ac:dyDescent="0.2">
      <c r="A4685" s="7" t="s">
        <v>6594</v>
      </c>
      <c r="B4685" s="7" t="s">
        <v>6593</v>
      </c>
    </row>
    <row r="4686" spans="1:2" x14ac:dyDescent="0.2">
      <c r="A4686" s="7" t="s">
        <v>6595</v>
      </c>
      <c r="B4686" s="7" t="s">
        <v>6596</v>
      </c>
    </row>
    <row r="4687" spans="1:2" x14ac:dyDescent="0.2">
      <c r="A4687" s="7" t="s">
        <v>6597</v>
      </c>
      <c r="B4687" s="7" t="s">
        <v>6598</v>
      </c>
    </row>
    <row r="4688" spans="1:2" x14ac:dyDescent="0.2">
      <c r="A4688" s="7" t="s">
        <v>6599</v>
      </c>
      <c r="B4688" s="7" t="s">
        <v>6600</v>
      </c>
    </row>
    <row r="4689" spans="1:2" x14ac:dyDescent="0.2">
      <c r="A4689" s="7" t="s">
        <v>6601</v>
      </c>
      <c r="B4689" s="7" t="s">
        <v>6600</v>
      </c>
    </row>
    <row r="4690" spans="1:2" x14ac:dyDescent="0.2">
      <c r="A4690" s="7" t="s">
        <v>6602</v>
      </c>
      <c r="B4690" s="7" t="s">
        <v>6598</v>
      </c>
    </row>
    <row r="4691" spans="1:2" x14ac:dyDescent="0.2">
      <c r="A4691" s="7" t="s">
        <v>6603</v>
      </c>
      <c r="B4691" s="7" t="s">
        <v>6604</v>
      </c>
    </row>
    <row r="4692" spans="1:2" x14ac:dyDescent="0.2">
      <c r="A4692" s="7" t="s">
        <v>6605</v>
      </c>
      <c r="B4692" s="7" t="s">
        <v>6606</v>
      </c>
    </row>
    <row r="4693" spans="1:2" x14ac:dyDescent="0.2">
      <c r="A4693" s="7" t="s">
        <v>6607</v>
      </c>
      <c r="B4693" s="7" t="s">
        <v>6608</v>
      </c>
    </row>
    <row r="4694" spans="1:2" x14ac:dyDescent="0.2">
      <c r="A4694" s="7" t="s">
        <v>6609</v>
      </c>
      <c r="B4694" s="7" t="s">
        <v>6608</v>
      </c>
    </row>
    <row r="4695" spans="1:2" x14ac:dyDescent="0.2">
      <c r="A4695" s="7" t="s">
        <v>6610</v>
      </c>
      <c r="B4695" s="7" t="s">
        <v>6608</v>
      </c>
    </row>
    <row r="4696" spans="1:2" x14ac:dyDescent="0.2">
      <c r="A4696" s="7" t="s">
        <v>6611</v>
      </c>
      <c r="B4696" s="7" t="s">
        <v>6608</v>
      </c>
    </row>
    <row r="4697" spans="1:2" x14ac:dyDescent="0.2">
      <c r="A4697" s="7" t="s">
        <v>6612</v>
      </c>
      <c r="B4697" s="7" t="s">
        <v>6608</v>
      </c>
    </row>
    <row r="4698" spans="1:2" x14ac:dyDescent="0.2">
      <c r="A4698" s="7" t="s">
        <v>6613</v>
      </c>
      <c r="B4698" s="7" t="s">
        <v>6608</v>
      </c>
    </row>
    <row r="4699" spans="1:2" x14ac:dyDescent="0.2">
      <c r="A4699" s="7" t="s">
        <v>6614</v>
      </c>
      <c r="B4699" s="7" t="s">
        <v>6608</v>
      </c>
    </row>
    <row r="4700" spans="1:2" x14ac:dyDescent="0.2">
      <c r="A4700" s="7" t="s">
        <v>6615</v>
      </c>
      <c r="B4700" s="7" t="s">
        <v>6608</v>
      </c>
    </row>
    <row r="4701" spans="1:2" x14ac:dyDescent="0.2">
      <c r="A4701" s="7" t="s">
        <v>6616</v>
      </c>
      <c r="B4701" s="7" t="s">
        <v>6608</v>
      </c>
    </row>
    <row r="4702" spans="1:2" x14ac:dyDescent="0.2">
      <c r="A4702" s="7" t="s">
        <v>6617</v>
      </c>
      <c r="B4702" s="7" t="s">
        <v>6608</v>
      </c>
    </row>
    <row r="4703" spans="1:2" x14ac:dyDescent="0.2">
      <c r="A4703" s="7" t="s">
        <v>6618</v>
      </c>
      <c r="B4703" s="7" t="s">
        <v>6608</v>
      </c>
    </row>
    <row r="4704" spans="1:2" x14ac:dyDescent="0.2">
      <c r="A4704" s="7" t="s">
        <v>6619</v>
      </c>
      <c r="B4704" s="7" t="s">
        <v>6608</v>
      </c>
    </row>
    <row r="4705" spans="1:2" x14ac:dyDescent="0.2">
      <c r="A4705" s="7" t="s">
        <v>6620</v>
      </c>
      <c r="B4705" s="7" t="s">
        <v>6608</v>
      </c>
    </row>
    <row r="4706" spans="1:2" x14ac:dyDescent="0.2">
      <c r="A4706" s="7" t="s">
        <v>6621</v>
      </c>
      <c r="B4706" s="7" t="s">
        <v>6608</v>
      </c>
    </row>
    <row r="4707" spans="1:2" x14ac:dyDescent="0.2">
      <c r="A4707" s="7" t="s">
        <v>6622</v>
      </c>
      <c r="B4707" s="7" t="s">
        <v>6608</v>
      </c>
    </row>
    <row r="4708" spans="1:2" x14ac:dyDescent="0.2">
      <c r="A4708" s="7" t="s">
        <v>6623</v>
      </c>
      <c r="B4708" s="7" t="s">
        <v>6608</v>
      </c>
    </row>
    <row r="4709" spans="1:2" x14ac:dyDescent="0.2">
      <c r="A4709" s="7" t="s">
        <v>6624</v>
      </c>
      <c r="B4709" s="7" t="s">
        <v>6608</v>
      </c>
    </row>
    <row r="4710" spans="1:2" x14ac:dyDescent="0.2">
      <c r="A4710" s="7" t="s">
        <v>6625</v>
      </c>
      <c r="B4710" s="7" t="s">
        <v>6608</v>
      </c>
    </row>
    <row r="4711" spans="1:2" x14ac:dyDescent="0.2">
      <c r="A4711" s="7" t="s">
        <v>6626</v>
      </c>
      <c r="B4711" s="7" t="s">
        <v>6608</v>
      </c>
    </row>
    <row r="4712" spans="1:2" x14ac:dyDescent="0.2">
      <c r="A4712" s="7" t="s">
        <v>6627</v>
      </c>
      <c r="B4712" s="7" t="s">
        <v>6608</v>
      </c>
    </row>
    <row r="4713" spans="1:2" x14ac:dyDescent="0.2">
      <c r="A4713" s="7" t="s">
        <v>6628</v>
      </c>
      <c r="B4713" s="7" t="s">
        <v>6608</v>
      </c>
    </row>
    <row r="4714" spans="1:2" x14ac:dyDescent="0.2">
      <c r="A4714" s="7" t="s">
        <v>6629</v>
      </c>
      <c r="B4714" s="7" t="s">
        <v>6608</v>
      </c>
    </row>
    <row r="4715" spans="1:2" x14ac:dyDescent="0.2">
      <c r="A4715" s="7" t="s">
        <v>6630</v>
      </c>
      <c r="B4715" s="7" t="s">
        <v>6608</v>
      </c>
    </row>
    <row r="4716" spans="1:2" x14ac:dyDescent="0.2">
      <c r="A4716" s="7" t="s">
        <v>6631</v>
      </c>
      <c r="B4716" s="7" t="s">
        <v>6608</v>
      </c>
    </row>
    <row r="4717" spans="1:2" x14ac:dyDescent="0.2">
      <c r="A4717" s="7" t="s">
        <v>6632</v>
      </c>
      <c r="B4717" s="7" t="s">
        <v>6608</v>
      </c>
    </row>
    <row r="4718" spans="1:2" x14ac:dyDescent="0.2">
      <c r="A4718" s="7" t="s">
        <v>6633</v>
      </c>
      <c r="B4718" s="7" t="s">
        <v>6608</v>
      </c>
    </row>
    <row r="4719" spans="1:2" x14ac:dyDescent="0.2">
      <c r="A4719" s="7" t="s">
        <v>6634</v>
      </c>
      <c r="B4719" s="7" t="s">
        <v>6608</v>
      </c>
    </row>
    <row r="4720" spans="1:2" x14ac:dyDescent="0.2">
      <c r="A4720" s="7" t="s">
        <v>6635</v>
      </c>
      <c r="B4720" s="7" t="s">
        <v>6608</v>
      </c>
    </row>
    <row r="4721" spans="1:2" x14ac:dyDescent="0.2">
      <c r="A4721" s="7" t="s">
        <v>6636</v>
      </c>
      <c r="B4721" s="7" t="s">
        <v>6608</v>
      </c>
    </row>
    <row r="4722" spans="1:2" x14ac:dyDescent="0.2">
      <c r="A4722" s="7" t="s">
        <v>6637</v>
      </c>
      <c r="B4722" s="7" t="s">
        <v>6608</v>
      </c>
    </row>
    <row r="4723" spans="1:2" x14ac:dyDescent="0.2">
      <c r="A4723" s="7" t="s">
        <v>6638</v>
      </c>
      <c r="B4723" s="7" t="s">
        <v>6608</v>
      </c>
    </row>
    <row r="4724" spans="1:2" x14ac:dyDescent="0.2">
      <c r="A4724" s="7" t="s">
        <v>6639</v>
      </c>
      <c r="B4724" s="7" t="s">
        <v>6608</v>
      </c>
    </row>
    <row r="4725" spans="1:2" x14ac:dyDescent="0.2">
      <c r="A4725" s="7" t="s">
        <v>6640</v>
      </c>
      <c r="B4725" s="7" t="s">
        <v>6608</v>
      </c>
    </row>
    <row r="4726" spans="1:2" x14ac:dyDescent="0.2">
      <c r="A4726" s="7" t="s">
        <v>6641</v>
      </c>
      <c r="B4726" s="7" t="s">
        <v>6608</v>
      </c>
    </row>
    <row r="4727" spans="1:2" x14ac:dyDescent="0.2">
      <c r="A4727" s="7" t="s">
        <v>6642</v>
      </c>
      <c r="B4727" s="7" t="s">
        <v>6608</v>
      </c>
    </row>
    <row r="4728" spans="1:2" x14ac:dyDescent="0.2">
      <c r="A4728" s="7" t="s">
        <v>6643</v>
      </c>
      <c r="B4728" s="7" t="s">
        <v>6608</v>
      </c>
    </row>
    <row r="4729" spans="1:2" x14ac:dyDescent="0.2">
      <c r="A4729" s="7" t="s">
        <v>6644</v>
      </c>
      <c r="B4729" s="7" t="s">
        <v>6608</v>
      </c>
    </row>
    <row r="4730" spans="1:2" x14ac:dyDescent="0.2">
      <c r="A4730" s="7" t="s">
        <v>6645</v>
      </c>
      <c r="B4730" s="7" t="s">
        <v>6608</v>
      </c>
    </row>
    <row r="4731" spans="1:2" x14ac:dyDescent="0.2">
      <c r="A4731" s="7" t="s">
        <v>6646</v>
      </c>
      <c r="B4731" s="7" t="s">
        <v>6608</v>
      </c>
    </row>
    <row r="4732" spans="1:2" x14ac:dyDescent="0.2">
      <c r="A4732" s="7" t="s">
        <v>6647</v>
      </c>
      <c r="B4732" s="7" t="s">
        <v>6608</v>
      </c>
    </row>
    <row r="4733" spans="1:2" x14ac:dyDescent="0.2">
      <c r="A4733" s="7" t="s">
        <v>6648</v>
      </c>
      <c r="B4733" s="7" t="s">
        <v>6608</v>
      </c>
    </row>
    <row r="4734" spans="1:2" x14ac:dyDescent="0.2">
      <c r="A4734" s="7" t="s">
        <v>6649</v>
      </c>
      <c r="B4734" s="7" t="s">
        <v>6608</v>
      </c>
    </row>
    <row r="4735" spans="1:2" x14ac:dyDescent="0.2">
      <c r="A4735" s="7" t="s">
        <v>6650</v>
      </c>
      <c r="B4735" s="7" t="s">
        <v>6608</v>
      </c>
    </row>
    <row r="4736" spans="1:2" x14ac:dyDescent="0.2">
      <c r="A4736" s="7" t="s">
        <v>6651</v>
      </c>
      <c r="B4736" s="7" t="s">
        <v>6608</v>
      </c>
    </row>
    <row r="4737" spans="1:2" x14ac:dyDescent="0.2">
      <c r="A4737" s="7" t="s">
        <v>6652</v>
      </c>
      <c r="B4737" s="7" t="s">
        <v>6608</v>
      </c>
    </row>
    <row r="4738" spans="1:2" x14ac:dyDescent="0.2">
      <c r="A4738" s="7" t="s">
        <v>6653</v>
      </c>
      <c r="B4738" s="7" t="s">
        <v>6608</v>
      </c>
    </row>
    <row r="4739" spans="1:2" x14ac:dyDescent="0.2">
      <c r="A4739" s="7" t="s">
        <v>6654</v>
      </c>
      <c r="B4739" s="7" t="s">
        <v>6608</v>
      </c>
    </row>
    <row r="4740" spans="1:2" x14ac:dyDescent="0.2">
      <c r="A4740" s="7" t="s">
        <v>6655</v>
      </c>
      <c r="B4740" s="7" t="s">
        <v>6608</v>
      </c>
    </row>
    <row r="4741" spans="1:2" x14ac:dyDescent="0.2">
      <c r="A4741" s="7" t="s">
        <v>6656</v>
      </c>
      <c r="B4741" s="7" t="s">
        <v>6608</v>
      </c>
    </row>
    <row r="4742" spans="1:2" x14ac:dyDescent="0.2">
      <c r="A4742" s="7" t="s">
        <v>6657</v>
      </c>
      <c r="B4742" s="7" t="s">
        <v>6608</v>
      </c>
    </row>
    <row r="4743" spans="1:2" x14ac:dyDescent="0.2">
      <c r="A4743" s="7" t="s">
        <v>6658</v>
      </c>
      <c r="B4743" s="7" t="s">
        <v>6608</v>
      </c>
    </row>
    <row r="4744" spans="1:2" x14ac:dyDescent="0.2">
      <c r="A4744" s="7" t="s">
        <v>6659</v>
      </c>
      <c r="B4744" s="7" t="s">
        <v>6608</v>
      </c>
    </row>
    <row r="4745" spans="1:2" x14ac:dyDescent="0.2">
      <c r="A4745" s="7" t="s">
        <v>6660</v>
      </c>
      <c r="B4745" s="7" t="s">
        <v>6608</v>
      </c>
    </row>
    <row r="4746" spans="1:2" x14ac:dyDescent="0.2">
      <c r="A4746" s="7" t="s">
        <v>6661</v>
      </c>
      <c r="B4746" s="7" t="s">
        <v>6608</v>
      </c>
    </row>
    <row r="4747" spans="1:2" x14ac:dyDescent="0.2">
      <c r="A4747" s="7" t="s">
        <v>6662</v>
      </c>
      <c r="B4747" s="7" t="s">
        <v>6608</v>
      </c>
    </row>
    <row r="4748" spans="1:2" x14ac:dyDescent="0.2">
      <c r="A4748" s="7" t="s">
        <v>6663</v>
      </c>
      <c r="B4748" s="7" t="s">
        <v>6608</v>
      </c>
    </row>
    <row r="4749" spans="1:2" x14ac:dyDescent="0.2">
      <c r="A4749" s="7" t="s">
        <v>6664</v>
      </c>
      <c r="B4749" s="7" t="s">
        <v>6608</v>
      </c>
    </row>
    <row r="4750" spans="1:2" x14ac:dyDescent="0.2">
      <c r="A4750" s="7" t="s">
        <v>6665</v>
      </c>
      <c r="B4750" s="7" t="s">
        <v>6608</v>
      </c>
    </row>
    <row r="4751" spans="1:2" x14ac:dyDescent="0.2">
      <c r="A4751" s="7" t="s">
        <v>6666</v>
      </c>
      <c r="B4751" s="7" t="s">
        <v>6608</v>
      </c>
    </row>
    <row r="4752" spans="1:2" x14ac:dyDescent="0.2">
      <c r="A4752" s="7" t="s">
        <v>6667</v>
      </c>
      <c r="B4752" s="7" t="s">
        <v>6608</v>
      </c>
    </row>
    <row r="4753" spans="1:2" x14ac:dyDescent="0.2">
      <c r="A4753" s="7" t="s">
        <v>6668</v>
      </c>
      <c r="B4753" s="7" t="s">
        <v>6608</v>
      </c>
    </row>
    <row r="4754" spans="1:2" x14ac:dyDescent="0.2">
      <c r="A4754" s="7" t="s">
        <v>6669</v>
      </c>
      <c r="B4754" s="7" t="s">
        <v>6608</v>
      </c>
    </row>
    <row r="4755" spans="1:2" x14ac:dyDescent="0.2">
      <c r="A4755" s="7" t="s">
        <v>6670</v>
      </c>
      <c r="B4755" s="7" t="s">
        <v>6608</v>
      </c>
    </row>
    <row r="4756" spans="1:2" x14ac:dyDescent="0.2">
      <c r="A4756" s="7" t="s">
        <v>6671</v>
      </c>
      <c r="B4756" s="7" t="s">
        <v>6608</v>
      </c>
    </row>
    <row r="4757" spans="1:2" x14ac:dyDescent="0.2">
      <c r="A4757" s="7" t="s">
        <v>6672</v>
      </c>
      <c r="B4757" s="7" t="s">
        <v>6608</v>
      </c>
    </row>
    <row r="4758" spans="1:2" x14ac:dyDescent="0.2">
      <c r="A4758" s="7" t="s">
        <v>6673</v>
      </c>
      <c r="B4758" s="7" t="s">
        <v>6608</v>
      </c>
    </row>
    <row r="4759" spans="1:2" x14ac:dyDescent="0.2">
      <c r="A4759" s="7" t="s">
        <v>6674</v>
      </c>
      <c r="B4759" s="7" t="s">
        <v>6608</v>
      </c>
    </row>
    <row r="4760" spans="1:2" x14ac:dyDescent="0.2">
      <c r="A4760" s="7" t="s">
        <v>6675</v>
      </c>
      <c r="B4760" s="7" t="s">
        <v>6608</v>
      </c>
    </row>
    <row r="4761" spans="1:2" x14ac:dyDescent="0.2">
      <c r="A4761" s="7" t="s">
        <v>6676</v>
      </c>
      <c r="B4761" s="7" t="s">
        <v>6608</v>
      </c>
    </row>
    <row r="4762" spans="1:2" x14ac:dyDescent="0.2">
      <c r="A4762" s="7" t="s">
        <v>6677</v>
      </c>
      <c r="B4762" s="7" t="s">
        <v>6608</v>
      </c>
    </row>
    <row r="4763" spans="1:2" x14ac:dyDescent="0.2">
      <c r="A4763" s="7" t="s">
        <v>6678</v>
      </c>
      <c r="B4763" s="7" t="s">
        <v>6679</v>
      </c>
    </row>
    <row r="4764" spans="1:2" x14ac:dyDescent="0.2">
      <c r="A4764" s="7" t="s">
        <v>6680</v>
      </c>
      <c r="B4764" s="7" t="s">
        <v>6681</v>
      </c>
    </row>
    <row r="4765" spans="1:2" x14ac:dyDescent="0.2">
      <c r="A4765" s="7" t="s">
        <v>6682</v>
      </c>
      <c r="B4765" s="7" t="s">
        <v>1595</v>
      </c>
    </row>
    <row r="4766" spans="1:2" x14ac:dyDescent="0.2">
      <c r="A4766" s="7" t="s">
        <v>6683</v>
      </c>
      <c r="B4766" s="7" t="s">
        <v>6684</v>
      </c>
    </row>
    <row r="4767" spans="1:2" x14ac:dyDescent="0.2">
      <c r="A4767" s="7" t="s">
        <v>6685</v>
      </c>
      <c r="B4767" s="7" t="s">
        <v>6686</v>
      </c>
    </row>
    <row r="4768" spans="1:2" x14ac:dyDescent="0.2">
      <c r="A4768" s="7" t="s">
        <v>6687</v>
      </c>
      <c r="B4768" s="7" t="s">
        <v>1684</v>
      </c>
    </row>
    <row r="4769" spans="1:2" x14ac:dyDescent="0.2">
      <c r="A4769" s="7" t="s">
        <v>6688</v>
      </c>
      <c r="B4769" s="7" t="s">
        <v>5834</v>
      </c>
    </row>
    <row r="4770" spans="1:2" x14ac:dyDescent="0.2">
      <c r="A4770" s="7" t="s">
        <v>6689</v>
      </c>
      <c r="B4770" s="7" t="s">
        <v>2347</v>
      </c>
    </row>
    <row r="4771" spans="1:2" x14ac:dyDescent="0.2">
      <c r="A4771" s="7" t="s">
        <v>6690</v>
      </c>
      <c r="B4771" s="7" t="s">
        <v>6691</v>
      </c>
    </row>
    <row r="4772" spans="1:2" x14ac:dyDescent="0.2">
      <c r="A4772" s="7" t="s">
        <v>6692</v>
      </c>
      <c r="B4772" s="7" t="s">
        <v>389</v>
      </c>
    </row>
    <row r="4773" spans="1:2" x14ac:dyDescent="0.2">
      <c r="A4773" s="7" t="s">
        <v>6693</v>
      </c>
      <c r="B4773" s="7" t="s">
        <v>6694</v>
      </c>
    </row>
    <row r="4774" spans="1:2" x14ac:dyDescent="0.2">
      <c r="A4774" s="7" t="s">
        <v>6695</v>
      </c>
      <c r="B4774" s="7" t="s">
        <v>1601</v>
      </c>
    </row>
    <row r="4775" spans="1:2" x14ac:dyDescent="0.2">
      <c r="A4775" s="7" t="s">
        <v>6696</v>
      </c>
      <c r="B4775" s="7" t="s">
        <v>6697</v>
      </c>
    </row>
    <row r="4776" spans="1:2" x14ac:dyDescent="0.2">
      <c r="A4776" s="7" t="s">
        <v>6698</v>
      </c>
      <c r="B4776" s="7" t="s">
        <v>6697</v>
      </c>
    </row>
    <row r="4777" spans="1:2" x14ac:dyDescent="0.2">
      <c r="A4777" s="7" t="s">
        <v>6699</v>
      </c>
      <c r="B4777" s="7" t="s">
        <v>6697</v>
      </c>
    </row>
    <row r="4778" spans="1:2" x14ac:dyDescent="0.2">
      <c r="A4778" s="7" t="s">
        <v>6700</v>
      </c>
      <c r="B4778" s="7" t="s">
        <v>6697</v>
      </c>
    </row>
    <row r="4779" spans="1:2" x14ac:dyDescent="0.2">
      <c r="A4779" s="7" t="s">
        <v>6701</v>
      </c>
      <c r="B4779" s="7" t="s">
        <v>6697</v>
      </c>
    </row>
    <row r="4780" spans="1:2" x14ac:dyDescent="0.2">
      <c r="A4780" s="7" t="s">
        <v>6702</v>
      </c>
      <c r="B4780" s="7" t="s">
        <v>6697</v>
      </c>
    </row>
    <row r="4781" spans="1:2" x14ac:dyDescent="0.2">
      <c r="A4781" s="7" t="s">
        <v>6703</v>
      </c>
      <c r="B4781" s="7" t="s">
        <v>6697</v>
      </c>
    </row>
    <row r="4782" spans="1:2" x14ac:dyDescent="0.2">
      <c r="A4782" s="7" t="s">
        <v>6704</v>
      </c>
      <c r="B4782" s="7" t="s">
        <v>6697</v>
      </c>
    </row>
    <row r="4783" spans="1:2" x14ac:dyDescent="0.2">
      <c r="A4783" s="7" t="s">
        <v>6705</v>
      </c>
      <c r="B4783" s="7" t="s">
        <v>6697</v>
      </c>
    </row>
    <row r="4784" spans="1:2" x14ac:dyDescent="0.2">
      <c r="A4784" s="7" t="s">
        <v>6706</v>
      </c>
      <c r="B4784" s="7" t="s">
        <v>6697</v>
      </c>
    </row>
    <row r="4785" spans="1:2" x14ac:dyDescent="0.2">
      <c r="A4785" s="7" t="s">
        <v>6707</v>
      </c>
      <c r="B4785" s="7" t="s">
        <v>6708</v>
      </c>
    </row>
    <row r="4786" spans="1:2" x14ac:dyDescent="0.2">
      <c r="A4786" s="7" t="s">
        <v>6709</v>
      </c>
      <c r="B4786" s="7" t="s">
        <v>387</v>
      </c>
    </row>
    <row r="4787" spans="1:2" x14ac:dyDescent="0.2">
      <c r="A4787" s="7" t="s">
        <v>6710</v>
      </c>
      <c r="B4787" s="7" t="s">
        <v>385</v>
      </c>
    </row>
    <row r="4788" spans="1:2" x14ac:dyDescent="0.2">
      <c r="A4788" s="7" t="s">
        <v>6711</v>
      </c>
      <c r="B4788" s="7" t="s">
        <v>387</v>
      </c>
    </row>
    <row r="4789" spans="1:2" x14ac:dyDescent="0.2">
      <c r="A4789" s="7" t="s">
        <v>6712</v>
      </c>
      <c r="B4789" s="7" t="s">
        <v>1655</v>
      </c>
    </row>
    <row r="4790" spans="1:2" x14ac:dyDescent="0.2">
      <c r="A4790" s="7" t="s">
        <v>6713</v>
      </c>
      <c r="B4790" s="7" t="s">
        <v>1785</v>
      </c>
    </row>
    <row r="4791" spans="1:2" x14ac:dyDescent="0.2">
      <c r="A4791" s="7" t="s">
        <v>6714</v>
      </c>
      <c r="B4791" s="7" t="s">
        <v>1785</v>
      </c>
    </row>
    <row r="4792" spans="1:2" x14ac:dyDescent="0.2">
      <c r="A4792" s="7" t="s">
        <v>6715</v>
      </c>
      <c r="B4792" s="7" t="s">
        <v>1785</v>
      </c>
    </row>
    <row r="4793" spans="1:2" x14ac:dyDescent="0.2">
      <c r="A4793" s="7" t="s">
        <v>6716</v>
      </c>
      <c r="B4793" s="7" t="s">
        <v>6717</v>
      </c>
    </row>
    <row r="4794" spans="1:2" x14ac:dyDescent="0.2">
      <c r="A4794" s="7" t="s">
        <v>6718</v>
      </c>
      <c r="B4794" s="7" t="s">
        <v>3174</v>
      </c>
    </row>
    <row r="4795" spans="1:2" x14ac:dyDescent="0.2">
      <c r="A4795" s="7" t="s">
        <v>6719</v>
      </c>
      <c r="B4795" s="7" t="s">
        <v>3174</v>
      </c>
    </row>
    <row r="4796" spans="1:2" x14ac:dyDescent="0.2">
      <c r="A4796" s="7" t="s">
        <v>6720</v>
      </c>
      <c r="B4796" s="7" t="s">
        <v>3174</v>
      </c>
    </row>
    <row r="4797" spans="1:2" x14ac:dyDescent="0.2">
      <c r="A4797" s="7" t="s">
        <v>6721</v>
      </c>
      <c r="B4797" s="7" t="s">
        <v>3174</v>
      </c>
    </row>
    <row r="4798" spans="1:2" x14ac:dyDescent="0.2">
      <c r="A4798" s="7" t="s">
        <v>6722</v>
      </c>
      <c r="B4798" s="7" t="s">
        <v>6723</v>
      </c>
    </row>
    <row r="4799" spans="1:2" x14ac:dyDescent="0.2">
      <c r="A4799" s="7" t="s">
        <v>6724</v>
      </c>
      <c r="B4799" s="7" t="s">
        <v>1601</v>
      </c>
    </row>
    <row r="4800" spans="1:2" x14ac:dyDescent="0.2">
      <c r="A4800" s="7" t="s">
        <v>6725</v>
      </c>
      <c r="B4800" s="7" t="s">
        <v>6726</v>
      </c>
    </row>
    <row r="4801" spans="1:2" x14ac:dyDescent="0.2">
      <c r="A4801" s="7" t="s">
        <v>6727</v>
      </c>
      <c r="B4801" s="7" t="s">
        <v>6726</v>
      </c>
    </row>
    <row r="4802" spans="1:2" x14ac:dyDescent="0.2">
      <c r="A4802" s="7" t="s">
        <v>6728</v>
      </c>
      <c r="B4802" s="7" t="s">
        <v>6726</v>
      </c>
    </row>
    <row r="4803" spans="1:2" x14ac:dyDescent="0.2">
      <c r="A4803" s="7" t="s">
        <v>6729</v>
      </c>
      <c r="B4803" s="7" t="s">
        <v>6730</v>
      </c>
    </row>
    <row r="4804" spans="1:2" x14ac:dyDescent="0.2">
      <c r="A4804" s="7" t="s">
        <v>6731</v>
      </c>
      <c r="B4804" s="7" t="s">
        <v>6732</v>
      </c>
    </row>
    <row r="4805" spans="1:2" x14ac:dyDescent="0.2">
      <c r="A4805" s="7" t="s">
        <v>6733</v>
      </c>
      <c r="B4805" s="7" t="s">
        <v>6734</v>
      </c>
    </row>
    <row r="4806" spans="1:2" x14ac:dyDescent="0.2">
      <c r="A4806" s="7" t="s">
        <v>6735</v>
      </c>
      <c r="B4806" s="7" t="s">
        <v>6734</v>
      </c>
    </row>
    <row r="4807" spans="1:2" x14ac:dyDescent="0.2">
      <c r="A4807" s="7" t="s">
        <v>6736</v>
      </c>
      <c r="B4807" s="7" t="s">
        <v>5245</v>
      </c>
    </row>
    <row r="4808" spans="1:2" x14ac:dyDescent="0.2">
      <c r="A4808" s="7" t="s">
        <v>6737</v>
      </c>
      <c r="B4808" s="7" t="s">
        <v>6738</v>
      </c>
    </row>
    <row r="4809" spans="1:2" x14ac:dyDescent="0.2">
      <c r="A4809" s="7" t="s">
        <v>6739</v>
      </c>
      <c r="B4809" s="7" t="s">
        <v>6740</v>
      </c>
    </row>
    <row r="4810" spans="1:2" x14ac:dyDescent="0.2">
      <c r="A4810" s="7" t="s">
        <v>6741</v>
      </c>
      <c r="B4810" s="7" t="s">
        <v>6742</v>
      </c>
    </row>
    <row r="4811" spans="1:2" x14ac:dyDescent="0.2">
      <c r="A4811" s="7" t="s">
        <v>6743</v>
      </c>
      <c r="B4811" s="7" t="s">
        <v>6744</v>
      </c>
    </row>
    <row r="4812" spans="1:2" x14ac:dyDescent="0.2">
      <c r="A4812" s="7" t="s">
        <v>6745</v>
      </c>
      <c r="B4812" s="7" t="s">
        <v>6746</v>
      </c>
    </row>
    <row r="4813" spans="1:2" x14ac:dyDescent="0.2">
      <c r="A4813" s="7" t="s">
        <v>6747</v>
      </c>
      <c r="B4813" s="7" t="s">
        <v>1684</v>
      </c>
    </row>
    <row r="4814" spans="1:2" x14ac:dyDescent="0.2">
      <c r="A4814" s="7" t="s">
        <v>6748</v>
      </c>
      <c r="B4814" s="7" t="s">
        <v>389</v>
      </c>
    </row>
    <row r="4815" spans="1:2" x14ac:dyDescent="0.2">
      <c r="A4815" s="7" t="s">
        <v>6749</v>
      </c>
      <c r="B4815" s="7" t="s">
        <v>6750</v>
      </c>
    </row>
    <row r="4816" spans="1:2" x14ac:dyDescent="0.2">
      <c r="A4816" s="7" t="s">
        <v>6751</v>
      </c>
      <c r="B4816" s="7" t="s">
        <v>6752</v>
      </c>
    </row>
    <row r="4817" spans="1:2" x14ac:dyDescent="0.2">
      <c r="A4817" s="7" t="s">
        <v>6753</v>
      </c>
      <c r="B4817" s="7" t="s">
        <v>6754</v>
      </c>
    </row>
    <row r="4818" spans="1:2" x14ac:dyDescent="0.2">
      <c r="A4818" s="7" t="s">
        <v>6755</v>
      </c>
      <c r="B4818" s="7" t="s">
        <v>6756</v>
      </c>
    </row>
    <row r="4819" spans="1:2" x14ac:dyDescent="0.2">
      <c r="A4819" s="7" t="s">
        <v>6757</v>
      </c>
      <c r="B4819" s="7" t="s">
        <v>6758</v>
      </c>
    </row>
    <row r="4820" spans="1:2" x14ac:dyDescent="0.2">
      <c r="A4820" s="7" t="s">
        <v>6759</v>
      </c>
      <c r="B4820" s="7" t="s">
        <v>5245</v>
      </c>
    </row>
    <row r="4821" spans="1:2" x14ac:dyDescent="0.2">
      <c r="A4821" s="7" t="s">
        <v>6760</v>
      </c>
      <c r="B4821" s="7" t="s">
        <v>6761</v>
      </c>
    </row>
    <row r="4822" spans="1:2" x14ac:dyDescent="0.2">
      <c r="A4822" s="7" t="s">
        <v>6762</v>
      </c>
      <c r="B4822" s="7" t="s">
        <v>6763</v>
      </c>
    </row>
    <row r="4823" spans="1:2" x14ac:dyDescent="0.2">
      <c r="A4823" s="7" t="s">
        <v>6764</v>
      </c>
      <c r="B4823" s="7" t="s">
        <v>1595</v>
      </c>
    </row>
    <row r="4824" spans="1:2" x14ac:dyDescent="0.2">
      <c r="A4824" s="7" t="s">
        <v>6765</v>
      </c>
      <c r="B4824" s="7" t="s">
        <v>6766</v>
      </c>
    </row>
    <row r="4825" spans="1:2" x14ac:dyDescent="0.2">
      <c r="A4825" s="7" t="s">
        <v>6767</v>
      </c>
      <c r="B4825" s="7" t="s">
        <v>5245</v>
      </c>
    </row>
    <row r="4826" spans="1:2" x14ac:dyDescent="0.2">
      <c r="A4826" s="7" t="s">
        <v>6768</v>
      </c>
      <c r="B4826" s="7" t="s">
        <v>1601</v>
      </c>
    </row>
    <row r="4827" spans="1:2" x14ac:dyDescent="0.2">
      <c r="A4827" s="7" t="s">
        <v>6769</v>
      </c>
      <c r="B4827" s="7" t="s">
        <v>6770</v>
      </c>
    </row>
    <row r="4828" spans="1:2" x14ac:dyDescent="0.2">
      <c r="A4828" s="7" t="s">
        <v>6771</v>
      </c>
      <c r="B4828" s="7" t="s">
        <v>1595</v>
      </c>
    </row>
    <row r="4829" spans="1:2" x14ac:dyDescent="0.2">
      <c r="A4829" s="7" t="s">
        <v>6772</v>
      </c>
      <c r="B4829" s="7" t="s">
        <v>1700</v>
      </c>
    </row>
    <row r="4830" spans="1:2" x14ac:dyDescent="0.2">
      <c r="A4830" s="7" t="s">
        <v>6773</v>
      </c>
      <c r="B4830" s="7" t="s">
        <v>1700</v>
      </c>
    </row>
    <row r="4831" spans="1:2" x14ac:dyDescent="0.2">
      <c r="A4831" s="7" t="s">
        <v>6774</v>
      </c>
      <c r="B4831" s="7" t="s">
        <v>6775</v>
      </c>
    </row>
    <row r="4832" spans="1:2" x14ac:dyDescent="0.2">
      <c r="A4832" s="7" t="s">
        <v>6776</v>
      </c>
      <c r="B4832" s="7" t="s">
        <v>6775</v>
      </c>
    </row>
    <row r="4833" spans="1:2" x14ac:dyDescent="0.2">
      <c r="A4833" s="7" t="s">
        <v>6777</v>
      </c>
      <c r="B4833" s="7" t="s">
        <v>1601</v>
      </c>
    </row>
    <row r="4834" spans="1:2" x14ac:dyDescent="0.2">
      <c r="A4834" s="7" t="s">
        <v>6778</v>
      </c>
      <c r="B4834" s="7" t="s">
        <v>6779</v>
      </c>
    </row>
    <row r="4835" spans="1:2" x14ac:dyDescent="0.2">
      <c r="A4835" s="7" t="s">
        <v>6780</v>
      </c>
      <c r="B4835" s="7" t="s">
        <v>387</v>
      </c>
    </row>
    <row r="4836" spans="1:2" x14ac:dyDescent="0.2">
      <c r="A4836" s="7" t="s">
        <v>6781</v>
      </c>
      <c r="B4836" s="7" t="s">
        <v>6782</v>
      </c>
    </row>
    <row r="4837" spans="1:2" x14ac:dyDescent="0.2">
      <c r="A4837" s="7" t="s">
        <v>6783</v>
      </c>
      <c r="B4837" s="7" t="s">
        <v>6782</v>
      </c>
    </row>
    <row r="4838" spans="1:2" x14ac:dyDescent="0.2">
      <c r="A4838" s="7" t="s">
        <v>6784</v>
      </c>
      <c r="B4838" s="7" t="s">
        <v>6785</v>
      </c>
    </row>
    <row r="4839" spans="1:2" x14ac:dyDescent="0.2">
      <c r="A4839" s="7" t="s">
        <v>6786</v>
      </c>
      <c r="B4839" s="7" t="s">
        <v>6787</v>
      </c>
    </row>
    <row r="4840" spans="1:2" x14ac:dyDescent="0.2">
      <c r="A4840" s="7" t="s">
        <v>6788</v>
      </c>
      <c r="B4840" s="7" t="s">
        <v>6789</v>
      </c>
    </row>
    <row r="4841" spans="1:2" x14ac:dyDescent="0.2">
      <c r="A4841" s="7" t="s">
        <v>6790</v>
      </c>
      <c r="B4841" s="7" t="s">
        <v>6791</v>
      </c>
    </row>
    <row r="4842" spans="1:2" x14ac:dyDescent="0.2">
      <c r="A4842" s="7" t="s">
        <v>6792</v>
      </c>
      <c r="B4842" s="7" t="s">
        <v>387</v>
      </c>
    </row>
    <row r="4843" spans="1:2" x14ac:dyDescent="0.2">
      <c r="A4843" s="7" t="s">
        <v>6793</v>
      </c>
      <c r="B4843" s="7" t="s">
        <v>6794</v>
      </c>
    </row>
    <row r="4844" spans="1:2" x14ac:dyDescent="0.2">
      <c r="A4844" s="7" t="s">
        <v>6795</v>
      </c>
      <c r="B4844" s="7" t="s">
        <v>6796</v>
      </c>
    </row>
    <row r="4845" spans="1:2" x14ac:dyDescent="0.2">
      <c r="A4845" s="7" t="s">
        <v>6797</v>
      </c>
      <c r="B4845" s="7" t="s">
        <v>6798</v>
      </c>
    </row>
    <row r="4846" spans="1:2" x14ac:dyDescent="0.2">
      <c r="A4846" s="7" t="s">
        <v>6799</v>
      </c>
      <c r="B4846" s="7" t="s">
        <v>6800</v>
      </c>
    </row>
    <row r="4847" spans="1:2" x14ac:dyDescent="0.2">
      <c r="A4847" s="7" t="s">
        <v>6801</v>
      </c>
      <c r="B4847" s="7" t="s">
        <v>6802</v>
      </c>
    </row>
    <row r="4848" spans="1:2" x14ac:dyDescent="0.2">
      <c r="A4848" s="7" t="s">
        <v>6803</v>
      </c>
      <c r="B4848" s="7" t="s">
        <v>6804</v>
      </c>
    </row>
    <row r="4849" spans="1:2" x14ac:dyDescent="0.2">
      <c r="A4849" s="7" t="s">
        <v>6805</v>
      </c>
      <c r="B4849" s="7" t="s">
        <v>5569</v>
      </c>
    </row>
    <row r="4850" spans="1:2" x14ac:dyDescent="0.2">
      <c r="A4850" s="7" t="s">
        <v>6806</v>
      </c>
      <c r="B4850" s="7" t="s">
        <v>1684</v>
      </c>
    </row>
    <row r="4851" spans="1:2" x14ac:dyDescent="0.2">
      <c r="A4851" s="7" t="s">
        <v>6807</v>
      </c>
      <c r="B4851" s="7" t="s">
        <v>6808</v>
      </c>
    </row>
    <row r="4852" spans="1:2" x14ac:dyDescent="0.2">
      <c r="A4852" s="7" t="s">
        <v>6809</v>
      </c>
      <c r="B4852" s="7" t="s">
        <v>6810</v>
      </c>
    </row>
    <row r="4853" spans="1:2" x14ac:dyDescent="0.2">
      <c r="A4853" s="7" t="s">
        <v>6811</v>
      </c>
      <c r="B4853" s="7" t="s">
        <v>6800</v>
      </c>
    </row>
    <row r="4854" spans="1:2" x14ac:dyDescent="0.2">
      <c r="A4854" s="7" t="s">
        <v>6812</v>
      </c>
      <c r="B4854" s="7" t="s">
        <v>6804</v>
      </c>
    </row>
    <row r="4855" spans="1:2" x14ac:dyDescent="0.2">
      <c r="A4855" s="7" t="s">
        <v>6813</v>
      </c>
      <c r="B4855" s="7" t="s">
        <v>1684</v>
      </c>
    </row>
    <row r="4856" spans="1:2" x14ac:dyDescent="0.2">
      <c r="A4856" s="7" t="s">
        <v>6814</v>
      </c>
      <c r="B4856" s="7" t="s">
        <v>6779</v>
      </c>
    </row>
    <row r="4857" spans="1:2" x14ac:dyDescent="0.2">
      <c r="A4857" s="7" t="s">
        <v>6815</v>
      </c>
      <c r="B4857" s="7" t="s">
        <v>6816</v>
      </c>
    </row>
    <row r="4858" spans="1:2" x14ac:dyDescent="0.2">
      <c r="A4858" s="7" t="s">
        <v>6817</v>
      </c>
      <c r="B4858" s="7" t="s">
        <v>6818</v>
      </c>
    </row>
    <row r="4859" spans="1:2" x14ac:dyDescent="0.2">
      <c r="A4859" s="7" t="s">
        <v>6819</v>
      </c>
      <c r="B4859" s="7" t="s">
        <v>6820</v>
      </c>
    </row>
    <row r="4860" spans="1:2" x14ac:dyDescent="0.2">
      <c r="A4860" s="7" t="s">
        <v>6821</v>
      </c>
      <c r="B4860" s="7" t="s">
        <v>6822</v>
      </c>
    </row>
    <row r="4861" spans="1:2" x14ac:dyDescent="0.2">
      <c r="A4861" s="7" t="s">
        <v>6823</v>
      </c>
      <c r="B4861" s="7" t="s">
        <v>6824</v>
      </c>
    </row>
    <row r="4862" spans="1:2" x14ac:dyDescent="0.2">
      <c r="A4862" s="7" t="s">
        <v>6825</v>
      </c>
      <c r="B4862" s="7" t="s">
        <v>6826</v>
      </c>
    </row>
    <row r="4863" spans="1:2" x14ac:dyDescent="0.2">
      <c r="A4863" s="7" t="s">
        <v>6827</v>
      </c>
      <c r="B4863" s="7" t="s">
        <v>6828</v>
      </c>
    </row>
    <row r="4864" spans="1:2" x14ac:dyDescent="0.2">
      <c r="A4864" s="7" t="s">
        <v>6829</v>
      </c>
      <c r="B4864" s="7" t="s">
        <v>6828</v>
      </c>
    </row>
    <row r="4865" spans="1:2" x14ac:dyDescent="0.2">
      <c r="A4865" s="7" t="s">
        <v>6830</v>
      </c>
      <c r="B4865" s="7" t="s">
        <v>6831</v>
      </c>
    </row>
    <row r="4866" spans="1:2" x14ac:dyDescent="0.2">
      <c r="A4866" s="7" t="s">
        <v>6832</v>
      </c>
      <c r="B4866" s="7" t="s">
        <v>6833</v>
      </c>
    </row>
    <row r="4867" spans="1:2" x14ac:dyDescent="0.2">
      <c r="A4867" s="7" t="s">
        <v>6834</v>
      </c>
      <c r="B4867" s="7" t="s">
        <v>6835</v>
      </c>
    </row>
    <row r="4868" spans="1:2" x14ac:dyDescent="0.2">
      <c r="A4868" s="7" t="s">
        <v>6836</v>
      </c>
      <c r="B4868" s="7" t="s">
        <v>6837</v>
      </c>
    </row>
    <row r="4869" spans="1:2" x14ac:dyDescent="0.2">
      <c r="A4869" s="7" t="s">
        <v>6838</v>
      </c>
      <c r="B4869" s="7" t="s">
        <v>6839</v>
      </c>
    </row>
    <row r="4870" spans="1:2" x14ac:dyDescent="0.2">
      <c r="A4870" s="7" t="s">
        <v>6840</v>
      </c>
      <c r="B4870" s="7" t="s">
        <v>6839</v>
      </c>
    </row>
    <row r="4871" spans="1:2" x14ac:dyDescent="0.2">
      <c r="A4871" s="7" t="s">
        <v>6841</v>
      </c>
      <c r="B4871" s="7" t="s">
        <v>6839</v>
      </c>
    </row>
    <row r="4872" spans="1:2" x14ac:dyDescent="0.2">
      <c r="A4872" s="7" t="s">
        <v>6842</v>
      </c>
      <c r="B4872" s="7" t="s">
        <v>6839</v>
      </c>
    </row>
    <row r="4873" spans="1:2" x14ac:dyDescent="0.2">
      <c r="A4873" s="7" t="s">
        <v>6843</v>
      </c>
      <c r="B4873" s="7" t="s">
        <v>6839</v>
      </c>
    </row>
    <row r="4874" spans="1:2" x14ac:dyDescent="0.2">
      <c r="A4874" s="7" t="s">
        <v>6844</v>
      </c>
      <c r="B4874" s="7" t="s">
        <v>6845</v>
      </c>
    </row>
    <row r="4875" spans="1:2" x14ac:dyDescent="0.2">
      <c r="A4875" s="7" t="s">
        <v>6846</v>
      </c>
      <c r="B4875" s="7" t="s">
        <v>6847</v>
      </c>
    </row>
    <row r="4876" spans="1:2" x14ac:dyDescent="0.2">
      <c r="A4876" s="7" t="s">
        <v>6848</v>
      </c>
      <c r="B4876" s="7" t="s">
        <v>6849</v>
      </c>
    </row>
    <row r="4877" spans="1:2" x14ac:dyDescent="0.2">
      <c r="A4877" s="7" t="s">
        <v>6850</v>
      </c>
      <c r="B4877" s="7" t="s">
        <v>6849</v>
      </c>
    </row>
    <row r="4878" spans="1:2" x14ac:dyDescent="0.2">
      <c r="A4878" s="7" t="s">
        <v>6851</v>
      </c>
      <c r="B4878" s="7" t="s">
        <v>6849</v>
      </c>
    </row>
    <row r="4879" spans="1:2" x14ac:dyDescent="0.2">
      <c r="A4879" s="7" t="s">
        <v>6852</v>
      </c>
      <c r="B4879" s="7" t="s">
        <v>6833</v>
      </c>
    </row>
    <row r="4880" spans="1:2" x14ac:dyDescent="0.2">
      <c r="A4880" s="7" t="s">
        <v>6853</v>
      </c>
      <c r="B4880" s="7" t="s">
        <v>6854</v>
      </c>
    </row>
    <row r="4881" spans="1:2" x14ac:dyDescent="0.2">
      <c r="A4881" s="7" t="s">
        <v>6855</v>
      </c>
      <c r="B4881" s="7" t="s">
        <v>6856</v>
      </c>
    </row>
    <row r="4882" spans="1:2" x14ac:dyDescent="0.2">
      <c r="A4882" s="7" t="s">
        <v>6857</v>
      </c>
      <c r="B4882" s="7" t="s">
        <v>6858</v>
      </c>
    </row>
    <row r="4883" spans="1:2" x14ac:dyDescent="0.2">
      <c r="A4883" s="7" t="s">
        <v>6859</v>
      </c>
      <c r="B4883" s="7" t="s">
        <v>6860</v>
      </c>
    </row>
    <row r="4884" spans="1:2" x14ac:dyDescent="0.2">
      <c r="A4884" s="7" t="s">
        <v>6861</v>
      </c>
      <c r="B4884" s="7" t="s">
        <v>637</v>
      </c>
    </row>
    <row r="4885" spans="1:2" x14ac:dyDescent="0.2">
      <c r="A4885" s="7" t="s">
        <v>6862</v>
      </c>
      <c r="B4885" s="7" t="s">
        <v>1445</v>
      </c>
    </row>
    <row r="4886" spans="1:2" x14ac:dyDescent="0.2">
      <c r="A4886" s="7" t="s">
        <v>6863</v>
      </c>
      <c r="B4886" s="7" t="s">
        <v>6864</v>
      </c>
    </row>
    <row r="4887" spans="1:2" x14ac:dyDescent="0.2">
      <c r="A4887" s="7" t="s">
        <v>6865</v>
      </c>
      <c r="B4887" s="7" t="s">
        <v>1398</v>
      </c>
    </row>
    <row r="4888" spans="1:2" x14ac:dyDescent="0.2">
      <c r="A4888" s="7" t="s">
        <v>6866</v>
      </c>
      <c r="B4888" s="7" t="s">
        <v>6867</v>
      </c>
    </row>
    <row r="4889" spans="1:2" x14ac:dyDescent="0.2">
      <c r="A4889" s="7" t="s">
        <v>6868</v>
      </c>
      <c r="B4889" s="7" t="s">
        <v>6869</v>
      </c>
    </row>
    <row r="4890" spans="1:2" x14ac:dyDescent="0.2">
      <c r="A4890" s="7" t="s">
        <v>6870</v>
      </c>
      <c r="B4890" s="7" t="s">
        <v>268</v>
      </c>
    </row>
    <row r="4891" spans="1:2" x14ac:dyDescent="0.2">
      <c r="A4891" s="7" t="s">
        <v>6871</v>
      </c>
      <c r="B4891" s="7" t="s">
        <v>5973</v>
      </c>
    </row>
    <row r="4892" spans="1:2" x14ac:dyDescent="0.2">
      <c r="A4892" s="7" t="s">
        <v>6872</v>
      </c>
      <c r="B4892" s="7" t="s">
        <v>5973</v>
      </c>
    </row>
    <row r="4893" spans="1:2" x14ac:dyDescent="0.2">
      <c r="A4893" s="7" t="s">
        <v>6873</v>
      </c>
      <c r="B4893" s="7" t="s">
        <v>1437</v>
      </c>
    </row>
    <row r="4894" spans="1:2" x14ac:dyDescent="0.2">
      <c r="A4894" s="7" t="s">
        <v>6874</v>
      </c>
      <c r="B4894" s="7" t="s">
        <v>1437</v>
      </c>
    </row>
    <row r="4895" spans="1:2" x14ac:dyDescent="0.2">
      <c r="A4895" s="7" t="s">
        <v>6875</v>
      </c>
      <c r="B4895" s="7" t="s">
        <v>6876</v>
      </c>
    </row>
    <row r="4896" spans="1:2" x14ac:dyDescent="0.2">
      <c r="A4896" s="7" t="s">
        <v>6877</v>
      </c>
      <c r="B4896" s="7" t="s">
        <v>1395</v>
      </c>
    </row>
    <row r="4897" spans="1:2" x14ac:dyDescent="0.2">
      <c r="A4897" s="7" t="s">
        <v>6878</v>
      </c>
      <c r="B4897" s="7" t="s">
        <v>6879</v>
      </c>
    </row>
    <row r="4898" spans="1:2" x14ac:dyDescent="0.2">
      <c r="A4898" s="7" t="s">
        <v>6880</v>
      </c>
      <c r="B4898" s="7" t="s">
        <v>6881</v>
      </c>
    </row>
    <row r="4899" spans="1:2" x14ac:dyDescent="0.2">
      <c r="A4899" s="7" t="s">
        <v>6882</v>
      </c>
      <c r="B4899" s="7" t="s">
        <v>6883</v>
      </c>
    </row>
    <row r="4900" spans="1:2" x14ac:dyDescent="0.2">
      <c r="A4900" s="7" t="s">
        <v>6884</v>
      </c>
      <c r="B4900" s="7" t="s">
        <v>6885</v>
      </c>
    </row>
    <row r="4901" spans="1:2" x14ac:dyDescent="0.2">
      <c r="A4901" s="7" t="s">
        <v>6886</v>
      </c>
      <c r="B4901" s="7" t="s">
        <v>6887</v>
      </c>
    </row>
    <row r="4902" spans="1:2" x14ac:dyDescent="0.2">
      <c r="A4902" s="7" t="s">
        <v>6888</v>
      </c>
      <c r="B4902" s="7" t="s">
        <v>6889</v>
      </c>
    </row>
    <row r="4903" spans="1:2" x14ac:dyDescent="0.2">
      <c r="A4903" s="7" t="s">
        <v>6890</v>
      </c>
      <c r="B4903" s="7" t="s">
        <v>6891</v>
      </c>
    </row>
    <row r="4904" spans="1:2" x14ac:dyDescent="0.2">
      <c r="A4904" s="7" t="s">
        <v>6892</v>
      </c>
      <c r="B4904" s="7" t="s">
        <v>6893</v>
      </c>
    </row>
    <row r="4905" spans="1:2" x14ac:dyDescent="0.2">
      <c r="A4905" s="7" t="s">
        <v>6894</v>
      </c>
      <c r="B4905" s="7" t="s">
        <v>6895</v>
      </c>
    </row>
    <row r="4906" spans="1:2" x14ac:dyDescent="0.2">
      <c r="A4906" s="7" t="s">
        <v>6896</v>
      </c>
      <c r="B4906" s="7" t="s">
        <v>6897</v>
      </c>
    </row>
    <row r="4907" spans="1:2" x14ac:dyDescent="0.2">
      <c r="A4907" s="7" t="s">
        <v>6898</v>
      </c>
      <c r="B4907" s="7" t="s">
        <v>6899</v>
      </c>
    </row>
    <row r="4908" spans="1:2" x14ac:dyDescent="0.2">
      <c r="A4908" s="7" t="s">
        <v>6900</v>
      </c>
      <c r="B4908" s="7" t="s">
        <v>6901</v>
      </c>
    </row>
    <row r="4909" spans="1:2" x14ac:dyDescent="0.2">
      <c r="A4909" s="7" t="s">
        <v>6902</v>
      </c>
      <c r="B4909" s="7" t="s">
        <v>6903</v>
      </c>
    </row>
    <row r="4910" spans="1:2" x14ac:dyDescent="0.2">
      <c r="A4910" s="7" t="s">
        <v>6904</v>
      </c>
      <c r="B4910" s="7" t="s">
        <v>6905</v>
      </c>
    </row>
    <row r="4911" spans="1:2" x14ac:dyDescent="0.2">
      <c r="A4911" s="7" t="s">
        <v>6906</v>
      </c>
      <c r="B4911" s="7" t="s">
        <v>6907</v>
      </c>
    </row>
    <row r="4912" spans="1:2" x14ac:dyDescent="0.2">
      <c r="A4912" s="7" t="s">
        <v>6908</v>
      </c>
      <c r="B4912" s="7" t="s">
        <v>6909</v>
      </c>
    </row>
    <row r="4913" spans="1:2" x14ac:dyDescent="0.2">
      <c r="A4913" s="7" t="s">
        <v>6910</v>
      </c>
      <c r="B4913" s="7" t="s">
        <v>6911</v>
      </c>
    </row>
    <row r="4914" spans="1:2" x14ac:dyDescent="0.2">
      <c r="A4914" s="7" t="s">
        <v>6912</v>
      </c>
      <c r="B4914" s="7" t="s">
        <v>6913</v>
      </c>
    </row>
    <row r="4915" spans="1:2" x14ac:dyDescent="0.2">
      <c r="A4915" s="7" t="s">
        <v>6914</v>
      </c>
      <c r="B4915" s="7" t="s">
        <v>6915</v>
      </c>
    </row>
    <row r="4916" spans="1:2" x14ac:dyDescent="0.2">
      <c r="A4916" s="7" t="s">
        <v>6916</v>
      </c>
      <c r="B4916" s="7" t="s">
        <v>6917</v>
      </c>
    </row>
    <row r="4917" spans="1:2" x14ac:dyDescent="0.2">
      <c r="A4917" s="7" t="s">
        <v>6918</v>
      </c>
      <c r="B4917" s="7" t="s">
        <v>917</v>
      </c>
    </row>
    <row r="4918" spans="1:2" x14ac:dyDescent="0.2">
      <c r="A4918" s="7" t="s">
        <v>6919</v>
      </c>
      <c r="B4918" s="7" t="s">
        <v>6920</v>
      </c>
    </row>
    <row r="4919" spans="1:2" x14ac:dyDescent="0.2">
      <c r="A4919" s="7" t="s">
        <v>6921</v>
      </c>
      <c r="B4919" s="7" t="s">
        <v>6922</v>
      </c>
    </row>
    <row r="4920" spans="1:2" x14ac:dyDescent="0.2">
      <c r="A4920" s="7" t="s">
        <v>6923</v>
      </c>
      <c r="B4920" s="7" t="s">
        <v>458</v>
      </c>
    </row>
    <row r="4921" spans="1:2" x14ac:dyDescent="0.2">
      <c r="A4921" s="7" t="s">
        <v>6924</v>
      </c>
      <c r="B4921" s="7" t="s">
        <v>6925</v>
      </c>
    </row>
    <row r="4922" spans="1:2" x14ac:dyDescent="0.2">
      <c r="A4922" s="7" t="s">
        <v>6926</v>
      </c>
      <c r="B4922" s="7" t="s">
        <v>3</v>
      </c>
    </row>
    <row r="4923" spans="1:2" x14ac:dyDescent="0.2">
      <c r="A4923" s="7" t="s">
        <v>6927</v>
      </c>
      <c r="B4923" s="7" t="s">
        <v>3073</v>
      </c>
    </row>
    <row r="4924" spans="1:2" x14ac:dyDescent="0.2">
      <c r="A4924" s="7" t="s">
        <v>6928</v>
      </c>
      <c r="B4924" s="7" t="s">
        <v>3077</v>
      </c>
    </row>
    <row r="4925" spans="1:2" x14ac:dyDescent="0.2">
      <c r="A4925" s="7" t="s">
        <v>6929</v>
      </c>
      <c r="B4925" s="7" t="s">
        <v>3077</v>
      </c>
    </row>
    <row r="4926" spans="1:2" x14ac:dyDescent="0.2">
      <c r="A4926" s="7" t="s">
        <v>6930</v>
      </c>
      <c r="B4926" s="7" t="s">
        <v>6931</v>
      </c>
    </row>
    <row r="4927" spans="1:2" x14ac:dyDescent="0.2">
      <c r="A4927" s="7" t="s">
        <v>6932</v>
      </c>
      <c r="B4927" s="7" t="s">
        <v>6931</v>
      </c>
    </row>
    <row r="4928" spans="1:2" x14ac:dyDescent="0.2">
      <c r="A4928" s="7" t="s">
        <v>6933</v>
      </c>
      <c r="B4928" s="7" t="s">
        <v>6931</v>
      </c>
    </row>
    <row r="4929" spans="1:2" x14ac:dyDescent="0.2">
      <c r="A4929" s="7" t="s">
        <v>6934</v>
      </c>
      <c r="B4929" s="7" t="s">
        <v>6935</v>
      </c>
    </row>
    <row r="4930" spans="1:2" x14ac:dyDescent="0.2">
      <c r="A4930" s="7" t="s">
        <v>6936</v>
      </c>
      <c r="B4930" s="7" t="s">
        <v>6937</v>
      </c>
    </row>
    <row r="4931" spans="1:2" x14ac:dyDescent="0.2">
      <c r="A4931" s="7" t="s">
        <v>6938</v>
      </c>
      <c r="B4931" s="7" t="s">
        <v>6939</v>
      </c>
    </row>
    <row r="4932" spans="1:2" x14ac:dyDescent="0.2">
      <c r="A4932" s="7" t="s">
        <v>6940</v>
      </c>
      <c r="B4932" s="7" t="s">
        <v>6939</v>
      </c>
    </row>
    <row r="4933" spans="1:2" x14ac:dyDescent="0.2">
      <c r="A4933" s="7" t="s">
        <v>6941</v>
      </c>
      <c r="B4933" s="7" t="s">
        <v>6935</v>
      </c>
    </row>
    <row r="4934" spans="1:2" x14ac:dyDescent="0.2">
      <c r="A4934" s="7" t="s">
        <v>6942</v>
      </c>
      <c r="B4934" s="7" t="s">
        <v>6943</v>
      </c>
    </row>
    <row r="4935" spans="1:2" x14ac:dyDescent="0.2">
      <c r="A4935" s="7" t="s">
        <v>6944</v>
      </c>
      <c r="B4935" s="7" t="s">
        <v>6945</v>
      </c>
    </row>
    <row r="4936" spans="1:2" x14ac:dyDescent="0.2">
      <c r="A4936" s="7" t="s">
        <v>6946</v>
      </c>
      <c r="B4936" s="7" t="s">
        <v>6947</v>
      </c>
    </row>
    <row r="4937" spans="1:2" x14ac:dyDescent="0.2">
      <c r="A4937" s="7" t="s">
        <v>6948</v>
      </c>
      <c r="B4937" s="7" t="s">
        <v>6949</v>
      </c>
    </row>
    <row r="4938" spans="1:2" x14ac:dyDescent="0.2">
      <c r="A4938" s="7" t="s">
        <v>6950</v>
      </c>
      <c r="B4938" s="7" t="s">
        <v>6951</v>
      </c>
    </row>
    <row r="4939" spans="1:2" x14ac:dyDescent="0.2">
      <c r="A4939" s="7" t="s">
        <v>6952</v>
      </c>
      <c r="B4939" s="7" t="s">
        <v>6953</v>
      </c>
    </row>
    <row r="4940" spans="1:2" x14ac:dyDescent="0.2">
      <c r="A4940" s="7" t="s">
        <v>6954</v>
      </c>
      <c r="B4940" s="7" t="s">
        <v>6955</v>
      </c>
    </row>
    <row r="4941" spans="1:2" x14ac:dyDescent="0.2">
      <c r="A4941" s="7" t="s">
        <v>6956</v>
      </c>
      <c r="B4941" s="7" t="s">
        <v>6957</v>
      </c>
    </row>
    <row r="4942" spans="1:2" x14ac:dyDescent="0.2">
      <c r="A4942" s="7" t="s">
        <v>6958</v>
      </c>
      <c r="B4942" s="7" t="s">
        <v>3558</v>
      </c>
    </row>
    <row r="4943" spans="1:2" x14ac:dyDescent="0.2">
      <c r="A4943" s="7" t="s">
        <v>6959</v>
      </c>
      <c r="B4943" s="7" t="s">
        <v>6960</v>
      </c>
    </row>
    <row r="4944" spans="1:2" x14ac:dyDescent="0.2">
      <c r="A4944" s="7" t="s">
        <v>6961</v>
      </c>
      <c r="B4944" s="7" t="s">
        <v>6962</v>
      </c>
    </row>
    <row r="4945" spans="1:2" x14ac:dyDescent="0.2">
      <c r="A4945" s="7" t="s">
        <v>6963</v>
      </c>
      <c r="B4945" s="7" t="s">
        <v>6962</v>
      </c>
    </row>
    <row r="4946" spans="1:2" x14ac:dyDescent="0.2">
      <c r="A4946" s="7" t="s">
        <v>6964</v>
      </c>
      <c r="B4946" s="7" t="s">
        <v>6962</v>
      </c>
    </row>
    <row r="4947" spans="1:2" x14ac:dyDescent="0.2">
      <c r="A4947" s="7" t="s">
        <v>6965</v>
      </c>
      <c r="B4947" s="7" t="s">
        <v>6966</v>
      </c>
    </row>
    <row r="4948" spans="1:2" x14ac:dyDescent="0.2">
      <c r="A4948" s="7" t="s">
        <v>6967</v>
      </c>
      <c r="B4948" s="7" t="s">
        <v>6966</v>
      </c>
    </row>
    <row r="4949" spans="1:2" x14ac:dyDescent="0.2">
      <c r="A4949" s="7" t="s">
        <v>6968</v>
      </c>
      <c r="B4949" s="7" t="s">
        <v>6966</v>
      </c>
    </row>
    <row r="4950" spans="1:2" x14ac:dyDescent="0.2">
      <c r="A4950" s="7" t="s">
        <v>6969</v>
      </c>
      <c r="B4950" s="7" t="s">
        <v>6533</v>
      </c>
    </row>
    <row r="4951" spans="1:2" x14ac:dyDescent="0.2">
      <c r="A4951" s="7" t="s">
        <v>6970</v>
      </c>
      <c r="B4951" s="7" t="s">
        <v>6531</v>
      </c>
    </row>
    <row r="4952" spans="1:2" x14ac:dyDescent="0.2">
      <c r="A4952" s="7" t="s">
        <v>6971</v>
      </c>
      <c r="B4952" s="7" t="s">
        <v>6972</v>
      </c>
    </row>
    <row r="4953" spans="1:2" x14ac:dyDescent="0.2">
      <c r="A4953" s="7" t="s">
        <v>6973</v>
      </c>
      <c r="B4953" s="7" t="s">
        <v>6974</v>
      </c>
    </row>
    <row r="4954" spans="1:2" x14ac:dyDescent="0.2">
      <c r="A4954" s="7" t="s">
        <v>6975</v>
      </c>
      <c r="B4954" s="7" t="s">
        <v>1901</v>
      </c>
    </row>
    <row r="4955" spans="1:2" x14ac:dyDescent="0.2">
      <c r="A4955" s="7" t="s">
        <v>6976</v>
      </c>
      <c r="B4955" s="7" t="s">
        <v>6533</v>
      </c>
    </row>
    <row r="4956" spans="1:2" x14ac:dyDescent="0.2">
      <c r="A4956" s="7" t="s">
        <v>6977</v>
      </c>
      <c r="B4956" s="7" t="s">
        <v>6533</v>
      </c>
    </row>
    <row r="4957" spans="1:2" x14ac:dyDescent="0.2">
      <c r="A4957" s="7" t="s">
        <v>6978</v>
      </c>
      <c r="B4957" s="7" t="s">
        <v>6533</v>
      </c>
    </row>
    <row r="4958" spans="1:2" x14ac:dyDescent="0.2">
      <c r="A4958" s="7" t="s">
        <v>6979</v>
      </c>
      <c r="B4958" s="7" t="s">
        <v>6533</v>
      </c>
    </row>
    <row r="4959" spans="1:2" x14ac:dyDescent="0.2">
      <c r="A4959" s="7" t="s">
        <v>6980</v>
      </c>
      <c r="B4959" s="7" t="s">
        <v>6533</v>
      </c>
    </row>
    <row r="4960" spans="1:2" x14ac:dyDescent="0.2">
      <c r="A4960" s="7" t="s">
        <v>6981</v>
      </c>
      <c r="B4960" s="7" t="s">
        <v>6533</v>
      </c>
    </row>
    <row r="4961" spans="1:2" x14ac:dyDescent="0.2">
      <c r="A4961" s="7" t="s">
        <v>6982</v>
      </c>
      <c r="B4961" s="7" t="s">
        <v>6533</v>
      </c>
    </row>
    <row r="4962" spans="1:2" x14ac:dyDescent="0.2">
      <c r="A4962" s="7" t="s">
        <v>6983</v>
      </c>
      <c r="B4962" s="7" t="s">
        <v>6533</v>
      </c>
    </row>
    <row r="4963" spans="1:2" x14ac:dyDescent="0.2">
      <c r="A4963" s="7" t="s">
        <v>6984</v>
      </c>
      <c r="B4963" s="7" t="s">
        <v>6533</v>
      </c>
    </row>
    <row r="4964" spans="1:2" x14ac:dyDescent="0.2">
      <c r="A4964" s="7" t="s">
        <v>6985</v>
      </c>
      <c r="B4964" s="7" t="s">
        <v>6986</v>
      </c>
    </row>
    <row r="4965" spans="1:2" x14ac:dyDescent="0.2">
      <c r="A4965" s="7" t="s">
        <v>6987</v>
      </c>
      <c r="B4965" s="7" t="s">
        <v>6986</v>
      </c>
    </row>
    <row r="4966" spans="1:2" x14ac:dyDescent="0.2">
      <c r="A4966" s="7" t="s">
        <v>6988</v>
      </c>
      <c r="B4966" s="7" t="s">
        <v>6986</v>
      </c>
    </row>
    <row r="4967" spans="1:2" x14ac:dyDescent="0.2">
      <c r="A4967" s="7" t="s">
        <v>6989</v>
      </c>
      <c r="B4967" s="7" t="s">
        <v>6986</v>
      </c>
    </row>
    <row r="4968" spans="1:2" x14ac:dyDescent="0.2">
      <c r="A4968" s="7" t="s">
        <v>6990</v>
      </c>
      <c r="B4968" s="7" t="s">
        <v>6986</v>
      </c>
    </row>
    <row r="4969" spans="1:2" x14ac:dyDescent="0.2">
      <c r="A4969" s="7" t="s">
        <v>6991</v>
      </c>
      <c r="B4969" s="7" t="s">
        <v>6986</v>
      </c>
    </row>
    <row r="4970" spans="1:2" x14ac:dyDescent="0.2">
      <c r="A4970" s="7" t="s">
        <v>6992</v>
      </c>
      <c r="B4970" s="7" t="s">
        <v>6986</v>
      </c>
    </row>
    <row r="4971" spans="1:2" x14ac:dyDescent="0.2">
      <c r="A4971" s="7" t="s">
        <v>6993</v>
      </c>
      <c r="B4971" s="7" t="s">
        <v>6994</v>
      </c>
    </row>
    <row r="4972" spans="1:2" x14ac:dyDescent="0.2">
      <c r="A4972" s="7" t="s">
        <v>6995</v>
      </c>
      <c r="B4972" s="7" t="s">
        <v>6996</v>
      </c>
    </row>
    <row r="4973" spans="1:2" x14ac:dyDescent="0.2">
      <c r="A4973" s="7" t="s">
        <v>6997</v>
      </c>
      <c r="B4973" s="7" t="s">
        <v>6998</v>
      </c>
    </row>
    <row r="4974" spans="1:2" x14ac:dyDescent="0.2">
      <c r="A4974" s="7" t="s">
        <v>6999</v>
      </c>
      <c r="B4974" s="7" t="s">
        <v>7000</v>
      </c>
    </row>
    <row r="4975" spans="1:2" x14ac:dyDescent="0.2">
      <c r="A4975" s="7" t="s">
        <v>7001</v>
      </c>
      <c r="B4975" s="7" t="s">
        <v>7002</v>
      </c>
    </row>
    <row r="4976" spans="1:2" x14ac:dyDescent="0.2">
      <c r="A4976" s="7" t="s">
        <v>7003</v>
      </c>
      <c r="B4976" s="7" t="s">
        <v>7004</v>
      </c>
    </row>
    <row r="4977" spans="1:2" x14ac:dyDescent="0.2">
      <c r="A4977" s="7" t="s">
        <v>7005</v>
      </c>
      <c r="B4977" s="7" t="s">
        <v>7006</v>
      </c>
    </row>
    <row r="4978" spans="1:2" x14ac:dyDescent="0.2">
      <c r="A4978" s="7" t="s">
        <v>7007</v>
      </c>
      <c r="B4978" s="7" t="s">
        <v>7008</v>
      </c>
    </row>
    <row r="4979" spans="1:2" x14ac:dyDescent="0.2">
      <c r="A4979" s="7" t="s">
        <v>7009</v>
      </c>
      <c r="B4979" s="7" t="s">
        <v>7010</v>
      </c>
    </row>
    <row r="4980" spans="1:2" x14ac:dyDescent="0.2">
      <c r="A4980" s="7" t="s">
        <v>7011</v>
      </c>
      <c r="B4980" s="7" t="s">
        <v>7012</v>
      </c>
    </row>
    <row r="4981" spans="1:2" x14ac:dyDescent="0.2">
      <c r="A4981" s="7" t="s">
        <v>7013</v>
      </c>
      <c r="B4981" s="7" t="s">
        <v>7014</v>
      </c>
    </row>
    <row r="4982" spans="1:2" x14ac:dyDescent="0.2">
      <c r="A4982" s="7" t="s">
        <v>7015</v>
      </c>
      <c r="B4982" s="7" t="s">
        <v>7016</v>
      </c>
    </row>
    <row r="4983" spans="1:2" x14ac:dyDescent="0.2">
      <c r="A4983" s="7" t="s">
        <v>7017</v>
      </c>
      <c r="B4983" s="7" t="s">
        <v>7018</v>
      </c>
    </row>
    <row r="4984" spans="1:2" x14ac:dyDescent="0.2">
      <c r="A4984" s="7" t="s">
        <v>7019</v>
      </c>
      <c r="B4984" s="7" t="s">
        <v>7020</v>
      </c>
    </row>
    <row r="4985" spans="1:2" x14ac:dyDescent="0.2">
      <c r="A4985" s="7" t="s">
        <v>7021</v>
      </c>
      <c r="B4985" s="7" t="s">
        <v>7022</v>
      </c>
    </row>
    <row r="4986" spans="1:2" x14ac:dyDescent="0.2">
      <c r="A4986" s="7" t="s">
        <v>7023</v>
      </c>
      <c r="B4986" s="7" t="s">
        <v>7024</v>
      </c>
    </row>
    <row r="4987" spans="1:2" x14ac:dyDescent="0.2">
      <c r="A4987" s="7" t="s">
        <v>7025</v>
      </c>
      <c r="B4987" s="7" t="s">
        <v>7026</v>
      </c>
    </row>
    <row r="4988" spans="1:2" x14ac:dyDescent="0.2">
      <c r="A4988" s="7" t="s">
        <v>7027</v>
      </c>
      <c r="B4988" s="7" t="s">
        <v>7028</v>
      </c>
    </row>
    <row r="4989" spans="1:2" x14ac:dyDescent="0.2">
      <c r="A4989" s="7" t="s">
        <v>7029</v>
      </c>
      <c r="B4989" s="7" t="s">
        <v>7030</v>
      </c>
    </row>
    <row r="4990" spans="1:2" x14ac:dyDescent="0.2">
      <c r="A4990" s="7" t="s">
        <v>7031</v>
      </c>
      <c r="B4990" s="7" t="s">
        <v>7032</v>
      </c>
    </row>
    <row r="4991" spans="1:2" x14ac:dyDescent="0.2">
      <c r="A4991" s="7" t="s">
        <v>7033</v>
      </c>
      <c r="B4991" s="7" t="s">
        <v>7034</v>
      </c>
    </row>
    <row r="4992" spans="1:2" x14ac:dyDescent="0.2">
      <c r="A4992" s="7" t="s">
        <v>7035</v>
      </c>
      <c r="B4992" s="7" t="s">
        <v>7036</v>
      </c>
    </row>
    <row r="4993" spans="1:2" x14ac:dyDescent="0.2">
      <c r="A4993" s="7" t="s">
        <v>7037</v>
      </c>
      <c r="B4993" s="7" t="s">
        <v>7038</v>
      </c>
    </row>
    <row r="4994" spans="1:2" x14ac:dyDescent="0.2">
      <c r="A4994" s="7" t="s">
        <v>7039</v>
      </c>
      <c r="B4994" s="7" t="s">
        <v>7040</v>
      </c>
    </row>
    <row r="4995" spans="1:2" x14ac:dyDescent="0.2">
      <c r="A4995" s="7" t="s">
        <v>7041</v>
      </c>
      <c r="B4995" s="7" t="s">
        <v>7042</v>
      </c>
    </row>
    <row r="4996" spans="1:2" x14ac:dyDescent="0.2">
      <c r="A4996" s="7" t="s">
        <v>7043</v>
      </c>
      <c r="B4996" s="7" t="s">
        <v>7044</v>
      </c>
    </row>
    <row r="4997" spans="1:2" x14ac:dyDescent="0.2">
      <c r="A4997" s="7" t="s">
        <v>7045</v>
      </c>
      <c r="B4997" s="7" t="s">
        <v>7046</v>
      </c>
    </row>
    <row r="4998" spans="1:2" x14ac:dyDescent="0.2">
      <c r="A4998" s="7" t="s">
        <v>7047</v>
      </c>
      <c r="B4998" s="7" t="s">
        <v>7048</v>
      </c>
    </row>
    <row r="4999" spans="1:2" x14ac:dyDescent="0.2">
      <c r="A4999" s="7" t="s">
        <v>7049</v>
      </c>
      <c r="B4999" s="7" t="s">
        <v>354</v>
      </c>
    </row>
    <row r="5000" spans="1:2" x14ac:dyDescent="0.2">
      <c r="A5000" s="7" t="s">
        <v>7050</v>
      </c>
      <c r="B5000" s="7" t="s">
        <v>2033</v>
      </c>
    </row>
    <row r="5001" spans="1:2" x14ac:dyDescent="0.2">
      <c r="A5001" s="7" t="s">
        <v>7051</v>
      </c>
      <c r="B5001" s="7" t="s">
        <v>2033</v>
      </c>
    </row>
    <row r="5002" spans="1:2" x14ac:dyDescent="0.2">
      <c r="A5002" s="7" t="s">
        <v>7052</v>
      </c>
      <c r="B5002" s="7" t="s">
        <v>2033</v>
      </c>
    </row>
    <row r="5003" spans="1:2" x14ac:dyDescent="0.2">
      <c r="A5003" s="7" t="s">
        <v>7053</v>
      </c>
      <c r="B5003" s="7" t="s">
        <v>2033</v>
      </c>
    </row>
    <row r="5004" spans="1:2" x14ac:dyDescent="0.2">
      <c r="A5004" s="7" t="s">
        <v>7054</v>
      </c>
      <c r="B5004" s="7" t="s">
        <v>2033</v>
      </c>
    </row>
    <row r="5005" spans="1:2" x14ac:dyDescent="0.2">
      <c r="A5005" s="7" t="s">
        <v>7055</v>
      </c>
      <c r="B5005" s="7" t="s">
        <v>2033</v>
      </c>
    </row>
    <row r="5006" spans="1:2" x14ac:dyDescent="0.2">
      <c r="A5006" s="7" t="s">
        <v>7056</v>
      </c>
      <c r="B5006" s="7" t="s">
        <v>2033</v>
      </c>
    </row>
    <row r="5007" spans="1:2" x14ac:dyDescent="0.2">
      <c r="A5007" s="7" t="s">
        <v>7057</v>
      </c>
      <c r="B5007" s="7" t="s">
        <v>2033</v>
      </c>
    </row>
    <row r="5008" spans="1:2" x14ac:dyDescent="0.2">
      <c r="A5008" s="7" t="s">
        <v>7058</v>
      </c>
      <c r="B5008" s="7" t="s">
        <v>7059</v>
      </c>
    </row>
    <row r="5009" spans="1:2" x14ac:dyDescent="0.2">
      <c r="A5009" s="7" t="s">
        <v>7060</v>
      </c>
      <c r="B5009" s="7" t="s">
        <v>7059</v>
      </c>
    </row>
    <row r="5010" spans="1:2" x14ac:dyDescent="0.2">
      <c r="A5010" s="7" t="s">
        <v>7061</v>
      </c>
      <c r="B5010" s="7" t="s">
        <v>7062</v>
      </c>
    </row>
    <row r="5011" spans="1:2" x14ac:dyDescent="0.2">
      <c r="A5011" s="7" t="s">
        <v>7063</v>
      </c>
      <c r="B5011" s="7" t="s">
        <v>7062</v>
      </c>
    </row>
    <row r="5012" spans="1:2" x14ac:dyDescent="0.2">
      <c r="A5012" s="7" t="s">
        <v>7064</v>
      </c>
      <c r="B5012" s="7" t="s">
        <v>7062</v>
      </c>
    </row>
    <row r="5013" spans="1:2" x14ac:dyDescent="0.2">
      <c r="A5013" s="7" t="s">
        <v>7065</v>
      </c>
      <c r="B5013" s="7" t="s">
        <v>7062</v>
      </c>
    </row>
    <row r="5014" spans="1:2" x14ac:dyDescent="0.2">
      <c r="A5014" s="7" t="s">
        <v>7066</v>
      </c>
      <c r="B5014" s="7" t="s">
        <v>7067</v>
      </c>
    </row>
    <row r="5015" spans="1:2" x14ac:dyDescent="0.2">
      <c r="A5015" s="7" t="s">
        <v>7068</v>
      </c>
      <c r="B5015" s="7" t="s">
        <v>7069</v>
      </c>
    </row>
    <row r="5016" spans="1:2" x14ac:dyDescent="0.2">
      <c r="A5016" s="7" t="s">
        <v>7070</v>
      </c>
      <c r="B5016" s="7" t="s">
        <v>6437</v>
      </c>
    </row>
    <row r="5017" spans="1:2" x14ac:dyDescent="0.2">
      <c r="A5017" s="7" t="s">
        <v>7071</v>
      </c>
      <c r="B5017" s="7" t="s">
        <v>1571</v>
      </c>
    </row>
    <row r="5018" spans="1:2" x14ac:dyDescent="0.2">
      <c r="A5018" s="7" t="s">
        <v>7072</v>
      </c>
      <c r="B5018" s="7" t="s">
        <v>1571</v>
      </c>
    </row>
    <row r="5019" spans="1:2" x14ac:dyDescent="0.2">
      <c r="A5019" s="7" t="s">
        <v>7073</v>
      </c>
      <c r="B5019" s="7" t="s">
        <v>1571</v>
      </c>
    </row>
    <row r="5020" spans="1:2" x14ac:dyDescent="0.2">
      <c r="A5020" s="7" t="s">
        <v>7074</v>
      </c>
      <c r="B5020" s="7" t="s">
        <v>7075</v>
      </c>
    </row>
    <row r="5021" spans="1:2" x14ac:dyDescent="0.2">
      <c r="A5021" s="7" t="s">
        <v>7076</v>
      </c>
      <c r="B5021" s="7" t="s">
        <v>3449</v>
      </c>
    </row>
    <row r="5022" spans="1:2" x14ac:dyDescent="0.2">
      <c r="A5022" s="7" t="s">
        <v>7077</v>
      </c>
      <c r="B5022" s="7" t="s">
        <v>3449</v>
      </c>
    </row>
    <row r="5023" spans="1:2" x14ac:dyDescent="0.2">
      <c r="A5023" s="7" t="s">
        <v>7078</v>
      </c>
      <c r="B5023" s="7" t="s">
        <v>7079</v>
      </c>
    </row>
    <row r="5024" spans="1:2" x14ac:dyDescent="0.2">
      <c r="A5024" s="7" t="s">
        <v>7080</v>
      </c>
      <c r="B5024" s="7" t="s">
        <v>7081</v>
      </c>
    </row>
    <row r="5025" spans="1:2" x14ac:dyDescent="0.2">
      <c r="A5025" s="7" t="s">
        <v>7082</v>
      </c>
      <c r="B5025" s="7" t="s">
        <v>7083</v>
      </c>
    </row>
    <row r="5026" spans="1:2" x14ac:dyDescent="0.2">
      <c r="A5026" s="7" t="s">
        <v>7084</v>
      </c>
      <c r="B5026" s="7" t="s">
        <v>7085</v>
      </c>
    </row>
    <row r="5027" spans="1:2" x14ac:dyDescent="0.2">
      <c r="A5027" s="7" t="s">
        <v>7086</v>
      </c>
      <c r="B5027" s="7" t="s">
        <v>7087</v>
      </c>
    </row>
    <row r="5028" spans="1:2" x14ac:dyDescent="0.2">
      <c r="A5028" s="7" t="s">
        <v>7088</v>
      </c>
      <c r="B5028" s="7" t="s">
        <v>6405</v>
      </c>
    </row>
    <row r="5029" spans="1:2" x14ac:dyDescent="0.2">
      <c r="A5029" s="7" t="s">
        <v>7089</v>
      </c>
      <c r="B5029" s="7" t="s">
        <v>1300</v>
      </c>
    </row>
    <row r="5030" spans="1:2" x14ac:dyDescent="0.2">
      <c r="A5030" s="7" t="s">
        <v>7090</v>
      </c>
      <c r="B5030" s="7" t="s">
        <v>7091</v>
      </c>
    </row>
    <row r="5031" spans="1:2" x14ac:dyDescent="0.2">
      <c r="A5031" s="7" t="s">
        <v>7092</v>
      </c>
      <c r="B5031" s="7" t="s">
        <v>7093</v>
      </c>
    </row>
    <row r="5032" spans="1:2" x14ac:dyDescent="0.2">
      <c r="A5032" s="7" t="s">
        <v>7094</v>
      </c>
      <c r="B5032" s="7" t="s">
        <v>7095</v>
      </c>
    </row>
    <row r="5033" spans="1:2" x14ac:dyDescent="0.2">
      <c r="A5033" s="7" t="s">
        <v>7096</v>
      </c>
      <c r="B5033" s="7" t="s">
        <v>7095</v>
      </c>
    </row>
    <row r="5034" spans="1:2" x14ac:dyDescent="0.2">
      <c r="A5034" s="7" t="s">
        <v>7097</v>
      </c>
      <c r="B5034" s="7" t="s">
        <v>7095</v>
      </c>
    </row>
    <row r="5035" spans="1:2" x14ac:dyDescent="0.2">
      <c r="A5035" s="7" t="s">
        <v>7098</v>
      </c>
      <c r="B5035" s="7" t="s">
        <v>7099</v>
      </c>
    </row>
    <row r="5036" spans="1:2" x14ac:dyDescent="0.2">
      <c r="A5036" s="7" t="s">
        <v>7100</v>
      </c>
      <c r="B5036" s="7" t="s">
        <v>7101</v>
      </c>
    </row>
    <row r="5037" spans="1:2" x14ac:dyDescent="0.2">
      <c r="A5037" s="7" t="s">
        <v>7102</v>
      </c>
      <c r="B5037" s="7" t="s">
        <v>7101</v>
      </c>
    </row>
    <row r="5038" spans="1:2" x14ac:dyDescent="0.2">
      <c r="A5038" s="7" t="s">
        <v>7103</v>
      </c>
      <c r="B5038" s="7" t="s">
        <v>7104</v>
      </c>
    </row>
    <row r="5039" spans="1:2" x14ac:dyDescent="0.2">
      <c r="A5039" s="7" t="s">
        <v>7105</v>
      </c>
      <c r="B5039" s="7" t="s">
        <v>7104</v>
      </c>
    </row>
    <row r="5040" spans="1:2" x14ac:dyDescent="0.2">
      <c r="A5040" s="7" t="s">
        <v>7106</v>
      </c>
      <c r="B5040" s="7" t="s">
        <v>7107</v>
      </c>
    </row>
    <row r="5041" spans="1:2" x14ac:dyDescent="0.2">
      <c r="A5041" s="7" t="s">
        <v>7108</v>
      </c>
      <c r="B5041" s="7" t="s">
        <v>7109</v>
      </c>
    </row>
    <row r="5042" spans="1:2" x14ac:dyDescent="0.2">
      <c r="A5042" s="7" t="s">
        <v>7110</v>
      </c>
      <c r="B5042" s="7" t="s">
        <v>7109</v>
      </c>
    </row>
    <row r="5043" spans="1:2" x14ac:dyDescent="0.2">
      <c r="A5043" s="7" t="s">
        <v>7111</v>
      </c>
      <c r="B5043" s="7" t="s">
        <v>7095</v>
      </c>
    </row>
    <row r="5044" spans="1:2" x14ac:dyDescent="0.2">
      <c r="A5044" s="7" t="s">
        <v>7112</v>
      </c>
      <c r="B5044" s="7" t="s">
        <v>7113</v>
      </c>
    </row>
    <row r="5045" spans="1:2" x14ac:dyDescent="0.2">
      <c r="A5045" s="7" t="s">
        <v>7114</v>
      </c>
      <c r="B5045" s="7" t="s">
        <v>7115</v>
      </c>
    </row>
    <row r="5046" spans="1:2" x14ac:dyDescent="0.2">
      <c r="A5046" s="7" t="s">
        <v>7116</v>
      </c>
      <c r="B5046" s="7" t="s">
        <v>7117</v>
      </c>
    </row>
    <row r="5047" spans="1:2" x14ac:dyDescent="0.2">
      <c r="A5047" s="7" t="s">
        <v>7118</v>
      </c>
      <c r="B5047" s="7" t="s">
        <v>2205</v>
      </c>
    </row>
    <row r="5048" spans="1:2" x14ac:dyDescent="0.2">
      <c r="A5048" s="7" t="s">
        <v>7119</v>
      </c>
      <c r="B5048" s="7" t="s">
        <v>3279</v>
      </c>
    </row>
    <row r="5049" spans="1:2" x14ac:dyDescent="0.2">
      <c r="A5049" s="7" t="s">
        <v>7120</v>
      </c>
      <c r="B5049" s="7" t="s">
        <v>3279</v>
      </c>
    </row>
    <row r="5050" spans="1:2" x14ac:dyDescent="0.2">
      <c r="A5050" s="7" t="s">
        <v>7121</v>
      </c>
      <c r="B5050" s="7" t="s">
        <v>3279</v>
      </c>
    </row>
    <row r="5051" spans="1:2" x14ac:dyDescent="0.2">
      <c r="A5051" s="7" t="s">
        <v>7122</v>
      </c>
      <c r="B5051" s="7" t="s">
        <v>3279</v>
      </c>
    </row>
    <row r="5052" spans="1:2" x14ac:dyDescent="0.2">
      <c r="A5052" s="7" t="s">
        <v>7123</v>
      </c>
      <c r="B5052" s="7" t="s">
        <v>3279</v>
      </c>
    </row>
    <row r="5053" spans="1:2" x14ac:dyDescent="0.2">
      <c r="A5053" s="7" t="s">
        <v>7124</v>
      </c>
      <c r="B5053" s="7" t="s">
        <v>3279</v>
      </c>
    </row>
    <row r="5054" spans="1:2" x14ac:dyDescent="0.2">
      <c r="A5054" s="7" t="s">
        <v>7125</v>
      </c>
      <c r="B5054" s="7" t="s">
        <v>3279</v>
      </c>
    </row>
    <row r="5055" spans="1:2" x14ac:dyDescent="0.2">
      <c r="A5055" s="7" t="s">
        <v>7126</v>
      </c>
      <c r="B5055" s="7" t="s">
        <v>7127</v>
      </c>
    </row>
    <row r="5056" spans="1:2" x14ac:dyDescent="0.2">
      <c r="A5056" s="7" t="s">
        <v>7128</v>
      </c>
      <c r="B5056" s="7" t="s">
        <v>7129</v>
      </c>
    </row>
    <row r="5057" spans="1:2" x14ac:dyDescent="0.2">
      <c r="A5057" s="7" t="s">
        <v>7130</v>
      </c>
      <c r="B5057" s="7" t="s">
        <v>7131</v>
      </c>
    </row>
    <row r="5058" spans="1:2" x14ac:dyDescent="0.2">
      <c r="A5058" s="7" t="s">
        <v>7132</v>
      </c>
      <c r="B5058" s="7" t="s">
        <v>7133</v>
      </c>
    </row>
    <row r="5059" spans="1:2" x14ac:dyDescent="0.2">
      <c r="A5059" s="7" t="s">
        <v>7134</v>
      </c>
      <c r="B5059" s="7" t="s">
        <v>7133</v>
      </c>
    </row>
    <row r="5060" spans="1:2" x14ac:dyDescent="0.2">
      <c r="A5060" s="7" t="s">
        <v>7135</v>
      </c>
      <c r="B5060" s="7" t="s">
        <v>7136</v>
      </c>
    </row>
    <row r="5061" spans="1:2" x14ac:dyDescent="0.2">
      <c r="A5061" s="7" t="s">
        <v>7137</v>
      </c>
      <c r="B5061" s="7" t="s">
        <v>7138</v>
      </c>
    </row>
    <row r="5062" spans="1:2" x14ac:dyDescent="0.2">
      <c r="A5062" s="7" t="s">
        <v>7139</v>
      </c>
      <c r="B5062" s="7" t="s">
        <v>7140</v>
      </c>
    </row>
    <row r="5063" spans="1:2" x14ac:dyDescent="0.2">
      <c r="A5063" s="7" t="s">
        <v>7141</v>
      </c>
      <c r="B5063" s="7" t="s">
        <v>7142</v>
      </c>
    </row>
    <row r="5064" spans="1:2" x14ac:dyDescent="0.2">
      <c r="A5064" s="7" t="s">
        <v>7143</v>
      </c>
      <c r="B5064" s="7" t="s">
        <v>7144</v>
      </c>
    </row>
    <row r="5065" spans="1:2" x14ac:dyDescent="0.2">
      <c r="A5065" s="7" t="s">
        <v>7145</v>
      </c>
      <c r="B5065" s="7" t="s">
        <v>7144</v>
      </c>
    </row>
    <row r="5066" spans="1:2" x14ac:dyDescent="0.2">
      <c r="A5066" s="7" t="s">
        <v>7146</v>
      </c>
      <c r="B5066" s="7" t="s">
        <v>7147</v>
      </c>
    </row>
    <row r="5067" spans="1:2" x14ac:dyDescent="0.2">
      <c r="A5067" s="7" t="s">
        <v>7148</v>
      </c>
      <c r="B5067" s="7" t="s">
        <v>7147</v>
      </c>
    </row>
    <row r="5068" spans="1:2" x14ac:dyDescent="0.2">
      <c r="A5068" s="7" t="s">
        <v>7149</v>
      </c>
      <c r="B5068" s="7" t="s">
        <v>7147</v>
      </c>
    </row>
    <row r="5069" spans="1:2" x14ac:dyDescent="0.2">
      <c r="A5069" s="7" t="s">
        <v>7150</v>
      </c>
      <c r="B5069" s="7" t="s">
        <v>7147</v>
      </c>
    </row>
    <row r="5070" spans="1:2" x14ac:dyDescent="0.2">
      <c r="A5070" s="7" t="s">
        <v>7151</v>
      </c>
      <c r="B5070" s="7" t="s">
        <v>7147</v>
      </c>
    </row>
    <row r="5071" spans="1:2" x14ac:dyDescent="0.2">
      <c r="A5071" s="7" t="s">
        <v>7152</v>
      </c>
      <c r="B5071" s="7" t="s">
        <v>7147</v>
      </c>
    </row>
    <row r="5072" spans="1:2" x14ac:dyDescent="0.2">
      <c r="A5072" s="7" t="s">
        <v>7153</v>
      </c>
      <c r="B5072" s="7" t="s">
        <v>7147</v>
      </c>
    </row>
    <row r="5073" spans="1:2" x14ac:dyDescent="0.2">
      <c r="A5073" s="7" t="s">
        <v>7154</v>
      </c>
      <c r="B5073" s="7" t="s">
        <v>7147</v>
      </c>
    </row>
    <row r="5074" spans="1:2" x14ac:dyDescent="0.2">
      <c r="A5074" s="7" t="s">
        <v>7155</v>
      </c>
      <c r="B5074" s="7" t="s">
        <v>7147</v>
      </c>
    </row>
    <row r="5075" spans="1:2" x14ac:dyDescent="0.2">
      <c r="A5075" s="7" t="s">
        <v>7156</v>
      </c>
      <c r="B5075" s="7" t="s">
        <v>7147</v>
      </c>
    </row>
    <row r="5076" spans="1:2" x14ac:dyDescent="0.2">
      <c r="A5076" s="7" t="s">
        <v>7157</v>
      </c>
      <c r="B5076" s="7" t="s">
        <v>7147</v>
      </c>
    </row>
    <row r="5077" spans="1:2" x14ac:dyDescent="0.2">
      <c r="A5077" s="7" t="s">
        <v>7158</v>
      </c>
      <c r="B5077" s="7" t="s">
        <v>7147</v>
      </c>
    </row>
    <row r="5078" spans="1:2" x14ac:dyDescent="0.2">
      <c r="A5078" s="7" t="s">
        <v>7159</v>
      </c>
      <c r="B5078" s="7" t="s">
        <v>7160</v>
      </c>
    </row>
    <row r="5079" spans="1:2" x14ac:dyDescent="0.2">
      <c r="A5079" s="7" t="s">
        <v>7161</v>
      </c>
      <c r="B5079" s="7" t="s">
        <v>7160</v>
      </c>
    </row>
    <row r="5080" spans="1:2" x14ac:dyDescent="0.2">
      <c r="A5080" s="7" t="s">
        <v>7162</v>
      </c>
      <c r="B5080" s="7" t="s">
        <v>7163</v>
      </c>
    </row>
    <row r="5081" spans="1:2" x14ac:dyDescent="0.2">
      <c r="A5081" s="7" t="s">
        <v>7164</v>
      </c>
      <c r="B5081" s="7" t="s">
        <v>7165</v>
      </c>
    </row>
    <row r="5082" spans="1:2" x14ac:dyDescent="0.2">
      <c r="A5082" s="7" t="s">
        <v>7166</v>
      </c>
      <c r="B5082" s="7" t="s">
        <v>7167</v>
      </c>
    </row>
    <row r="5083" spans="1:2" x14ac:dyDescent="0.2">
      <c r="A5083" s="7" t="s">
        <v>7168</v>
      </c>
      <c r="B5083" s="7" t="s">
        <v>7169</v>
      </c>
    </row>
    <row r="5084" spans="1:2" x14ac:dyDescent="0.2">
      <c r="A5084" s="7" t="s">
        <v>7170</v>
      </c>
      <c r="B5084" s="7" t="s">
        <v>337</v>
      </c>
    </row>
    <row r="5085" spans="1:2" x14ac:dyDescent="0.2">
      <c r="A5085" s="7" t="s">
        <v>7171</v>
      </c>
      <c r="B5085" s="7" t="s">
        <v>187</v>
      </c>
    </row>
    <row r="5086" spans="1:2" x14ac:dyDescent="0.2">
      <c r="A5086" s="7" t="s">
        <v>7172</v>
      </c>
      <c r="B5086" s="7" t="s">
        <v>1184</v>
      </c>
    </row>
    <row r="5087" spans="1:2" x14ac:dyDescent="0.2">
      <c r="A5087" s="7" t="s">
        <v>7173</v>
      </c>
      <c r="B5087" s="7" t="s">
        <v>1184</v>
      </c>
    </row>
    <row r="5088" spans="1:2" x14ac:dyDescent="0.2">
      <c r="A5088" s="7" t="s">
        <v>7174</v>
      </c>
      <c r="B5088" s="7" t="s">
        <v>1184</v>
      </c>
    </row>
    <row r="5089" spans="1:2" x14ac:dyDescent="0.2">
      <c r="A5089" s="7" t="s">
        <v>7175</v>
      </c>
      <c r="B5089" s="7" t="s">
        <v>7176</v>
      </c>
    </row>
    <row r="5090" spans="1:2" x14ac:dyDescent="0.2">
      <c r="A5090" s="7" t="s">
        <v>7177</v>
      </c>
      <c r="B5090" s="7" t="s">
        <v>7178</v>
      </c>
    </row>
    <row r="5091" spans="1:2" x14ac:dyDescent="0.2">
      <c r="A5091" s="7" t="s">
        <v>7179</v>
      </c>
      <c r="B5091" s="7" t="s">
        <v>7178</v>
      </c>
    </row>
    <row r="5092" spans="1:2" x14ac:dyDescent="0.2">
      <c r="A5092" s="7" t="s">
        <v>7180</v>
      </c>
      <c r="B5092" s="7" t="s">
        <v>7181</v>
      </c>
    </row>
    <row r="5093" spans="1:2" x14ac:dyDescent="0.2">
      <c r="A5093" s="7" t="s">
        <v>7182</v>
      </c>
      <c r="B5093" s="7" t="s">
        <v>7181</v>
      </c>
    </row>
    <row r="5094" spans="1:2" x14ac:dyDescent="0.2">
      <c r="A5094" s="7" t="s">
        <v>7183</v>
      </c>
      <c r="B5094" s="7" t="s">
        <v>932</v>
      </c>
    </row>
    <row r="5095" spans="1:2" x14ac:dyDescent="0.2">
      <c r="A5095" s="7" t="s">
        <v>7184</v>
      </c>
      <c r="B5095" s="7" t="s">
        <v>191</v>
      </c>
    </row>
    <row r="5096" spans="1:2" x14ac:dyDescent="0.2">
      <c r="A5096" s="7" t="s">
        <v>7185</v>
      </c>
      <c r="B5096" s="7" t="s">
        <v>189</v>
      </c>
    </row>
    <row r="5097" spans="1:2" x14ac:dyDescent="0.2">
      <c r="A5097" s="7" t="s">
        <v>7186</v>
      </c>
      <c r="B5097" s="7" t="s">
        <v>7187</v>
      </c>
    </row>
    <row r="5098" spans="1:2" x14ac:dyDescent="0.2">
      <c r="A5098" s="7" t="s">
        <v>7188</v>
      </c>
      <c r="B5098" s="7" t="s">
        <v>7189</v>
      </c>
    </row>
    <row r="5099" spans="1:2" x14ac:dyDescent="0.2">
      <c r="A5099" s="7" t="s">
        <v>7190</v>
      </c>
      <c r="B5099" s="7" t="s">
        <v>7189</v>
      </c>
    </row>
    <row r="5100" spans="1:2" x14ac:dyDescent="0.2">
      <c r="A5100" s="7" t="s">
        <v>7191</v>
      </c>
      <c r="B5100" s="7" t="s">
        <v>7189</v>
      </c>
    </row>
    <row r="5101" spans="1:2" x14ac:dyDescent="0.2">
      <c r="A5101" s="7" t="s">
        <v>7192</v>
      </c>
      <c r="B5101" s="7" t="s">
        <v>7189</v>
      </c>
    </row>
    <row r="5102" spans="1:2" x14ac:dyDescent="0.2">
      <c r="A5102" s="7" t="s">
        <v>7193</v>
      </c>
      <c r="B5102" s="7" t="s">
        <v>7194</v>
      </c>
    </row>
    <row r="5103" spans="1:2" x14ac:dyDescent="0.2">
      <c r="A5103" s="7" t="s">
        <v>7195</v>
      </c>
      <c r="B5103" s="7" t="s">
        <v>7194</v>
      </c>
    </row>
    <row r="5104" spans="1:2" x14ac:dyDescent="0.2">
      <c r="A5104" s="7" t="s">
        <v>7196</v>
      </c>
      <c r="B5104" s="7" t="s">
        <v>7194</v>
      </c>
    </row>
    <row r="5105" spans="1:2" x14ac:dyDescent="0.2">
      <c r="A5105" s="7" t="s">
        <v>7197</v>
      </c>
      <c r="B5105" s="7" t="s">
        <v>7194</v>
      </c>
    </row>
    <row r="5106" spans="1:2" x14ac:dyDescent="0.2">
      <c r="A5106" s="7" t="s">
        <v>7198</v>
      </c>
      <c r="B5106" s="7" t="s">
        <v>7194</v>
      </c>
    </row>
    <row r="5107" spans="1:2" x14ac:dyDescent="0.2">
      <c r="A5107" s="7" t="s">
        <v>7199</v>
      </c>
      <c r="B5107" s="7" t="s">
        <v>7194</v>
      </c>
    </row>
    <row r="5108" spans="1:2" x14ac:dyDescent="0.2">
      <c r="A5108" s="7" t="s">
        <v>7200</v>
      </c>
      <c r="B5108" s="7" t="s">
        <v>7201</v>
      </c>
    </row>
    <row r="5109" spans="1:2" x14ac:dyDescent="0.2">
      <c r="A5109" s="7" t="s">
        <v>7202</v>
      </c>
      <c r="B5109" s="7" t="s">
        <v>7203</v>
      </c>
    </row>
    <row r="5110" spans="1:2" x14ac:dyDescent="0.2">
      <c r="A5110" s="7" t="s">
        <v>7204</v>
      </c>
      <c r="B5110" s="7" t="s">
        <v>7203</v>
      </c>
    </row>
    <row r="5111" spans="1:2" x14ac:dyDescent="0.2">
      <c r="A5111" s="7" t="s">
        <v>7205</v>
      </c>
      <c r="B5111" s="7" t="s">
        <v>7203</v>
      </c>
    </row>
    <row r="5112" spans="1:2" x14ac:dyDescent="0.2">
      <c r="A5112" s="7" t="s">
        <v>7206</v>
      </c>
      <c r="B5112" s="7" t="s">
        <v>7203</v>
      </c>
    </row>
    <row r="5113" spans="1:2" x14ac:dyDescent="0.2">
      <c r="A5113" s="7" t="s">
        <v>7207</v>
      </c>
      <c r="B5113" s="7" t="s">
        <v>7208</v>
      </c>
    </row>
    <row r="5114" spans="1:2" x14ac:dyDescent="0.2">
      <c r="A5114" s="7" t="s">
        <v>7209</v>
      </c>
      <c r="B5114" s="7" t="s">
        <v>7210</v>
      </c>
    </row>
    <row r="5115" spans="1:2" x14ac:dyDescent="0.2">
      <c r="A5115" s="7" t="s">
        <v>7211</v>
      </c>
      <c r="B5115" s="7" t="s">
        <v>7201</v>
      </c>
    </row>
    <row r="5116" spans="1:2" x14ac:dyDescent="0.2">
      <c r="A5116" s="7" t="s">
        <v>7212</v>
      </c>
      <c r="B5116" s="7" t="s">
        <v>7201</v>
      </c>
    </row>
    <row r="5117" spans="1:2" x14ac:dyDescent="0.2">
      <c r="A5117" s="7" t="s">
        <v>7213</v>
      </c>
      <c r="B5117" s="7" t="s">
        <v>7201</v>
      </c>
    </row>
    <row r="5118" spans="1:2" x14ac:dyDescent="0.2">
      <c r="A5118" s="7" t="s">
        <v>7214</v>
      </c>
      <c r="B5118" s="7" t="s">
        <v>7215</v>
      </c>
    </row>
    <row r="5119" spans="1:2" x14ac:dyDescent="0.2">
      <c r="A5119" s="7" t="s">
        <v>7216</v>
      </c>
      <c r="B5119" s="7" t="s">
        <v>7217</v>
      </c>
    </row>
    <row r="5120" spans="1:2" x14ac:dyDescent="0.2">
      <c r="A5120" s="7" t="s">
        <v>7218</v>
      </c>
      <c r="B5120" s="7" t="s">
        <v>7219</v>
      </c>
    </row>
    <row r="5121" spans="1:2" x14ac:dyDescent="0.2">
      <c r="A5121" s="7" t="s">
        <v>7220</v>
      </c>
      <c r="B5121" s="7" t="s">
        <v>7221</v>
      </c>
    </row>
    <row r="5122" spans="1:2" x14ac:dyDescent="0.2">
      <c r="A5122" s="7" t="s">
        <v>7222</v>
      </c>
      <c r="B5122" s="7" t="s">
        <v>7223</v>
      </c>
    </row>
    <row r="5123" spans="1:2" x14ac:dyDescent="0.2">
      <c r="A5123" s="7" t="s">
        <v>7224</v>
      </c>
      <c r="B5123" s="7" t="s">
        <v>7225</v>
      </c>
    </row>
    <row r="5124" spans="1:2" x14ac:dyDescent="0.2">
      <c r="A5124" s="7" t="s">
        <v>7226</v>
      </c>
      <c r="B5124" s="7" t="s">
        <v>6779</v>
      </c>
    </row>
    <row r="5125" spans="1:2" x14ac:dyDescent="0.2">
      <c r="A5125" s="7" t="s">
        <v>7227</v>
      </c>
      <c r="B5125" s="7" t="s">
        <v>1684</v>
      </c>
    </row>
    <row r="5126" spans="1:2" x14ac:dyDescent="0.2">
      <c r="A5126" s="7" t="s">
        <v>7228</v>
      </c>
      <c r="B5126" s="7" t="s">
        <v>1684</v>
      </c>
    </row>
    <row r="5127" spans="1:2" x14ac:dyDescent="0.2">
      <c r="A5127" s="7" t="s">
        <v>7229</v>
      </c>
      <c r="B5127" s="7" t="s">
        <v>1684</v>
      </c>
    </row>
    <row r="5128" spans="1:2" x14ac:dyDescent="0.2">
      <c r="A5128" s="7" t="s">
        <v>7230</v>
      </c>
      <c r="B5128" s="7" t="s">
        <v>7231</v>
      </c>
    </row>
    <row r="5129" spans="1:2" x14ac:dyDescent="0.2">
      <c r="A5129" s="7" t="s">
        <v>7232</v>
      </c>
      <c r="B5129" s="7" t="s">
        <v>7233</v>
      </c>
    </row>
    <row r="5130" spans="1:2" x14ac:dyDescent="0.2">
      <c r="A5130" s="7" t="s">
        <v>7234</v>
      </c>
      <c r="B5130" s="7" t="s">
        <v>1684</v>
      </c>
    </row>
    <row r="5131" spans="1:2" x14ac:dyDescent="0.2">
      <c r="A5131" s="7" t="s">
        <v>7235</v>
      </c>
      <c r="B5131" s="7" t="s">
        <v>6779</v>
      </c>
    </row>
    <row r="5132" spans="1:2" x14ac:dyDescent="0.2">
      <c r="A5132" s="7" t="s">
        <v>7236</v>
      </c>
      <c r="B5132" s="7" t="s">
        <v>7237</v>
      </c>
    </row>
    <row r="5133" spans="1:2" x14ac:dyDescent="0.2">
      <c r="A5133" s="7" t="s">
        <v>7238</v>
      </c>
      <c r="B5133" s="7" t="s">
        <v>7239</v>
      </c>
    </row>
    <row r="5134" spans="1:2" x14ac:dyDescent="0.2">
      <c r="A5134" s="7" t="s">
        <v>7240</v>
      </c>
      <c r="B5134" s="7" t="s">
        <v>6697</v>
      </c>
    </row>
    <row r="5135" spans="1:2" x14ac:dyDescent="0.2">
      <c r="A5135" s="7" t="s">
        <v>7241</v>
      </c>
      <c r="B5135" s="7" t="s">
        <v>914</v>
      </c>
    </row>
    <row r="5136" spans="1:2" x14ac:dyDescent="0.2">
      <c r="A5136" s="7" t="s">
        <v>7242</v>
      </c>
      <c r="B5136" s="7" t="s">
        <v>354</v>
      </c>
    </row>
    <row r="5137" spans="1:2" x14ac:dyDescent="0.2">
      <c r="A5137" s="7" t="s">
        <v>7243</v>
      </c>
      <c r="B5137" s="7" t="s">
        <v>7244</v>
      </c>
    </row>
    <row r="5138" spans="1:2" x14ac:dyDescent="0.2">
      <c r="A5138" s="7" t="s">
        <v>7245</v>
      </c>
      <c r="B5138" s="7" t="s">
        <v>6962</v>
      </c>
    </row>
    <row r="5139" spans="1:2" x14ac:dyDescent="0.2">
      <c r="A5139" s="7" t="s">
        <v>7246</v>
      </c>
      <c r="B5139" s="7" t="s">
        <v>6966</v>
      </c>
    </row>
    <row r="5140" spans="1:2" x14ac:dyDescent="0.2">
      <c r="A5140" s="7" t="s">
        <v>7247</v>
      </c>
      <c r="B5140" s="7" t="s">
        <v>6962</v>
      </c>
    </row>
    <row r="5141" spans="1:2" x14ac:dyDescent="0.2">
      <c r="A5141" s="7" t="s">
        <v>7248</v>
      </c>
      <c r="B5141" s="7" t="s">
        <v>6962</v>
      </c>
    </row>
    <row r="5142" spans="1:2" x14ac:dyDescent="0.2">
      <c r="A5142" s="7" t="s">
        <v>7249</v>
      </c>
      <c r="B5142" s="7" t="s">
        <v>6962</v>
      </c>
    </row>
    <row r="5143" spans="1:2" x14ac:dyDescent="0.2">
      <c r="A5143" s="7" t="s">
        <v>7250</v>
      </c>
      <c r="B5143" s="7" t="s">
        <v>6962</v>
      </c>
    </row>
    <row r="5144" spans="1:2" x14ac:dyDescent="0.2">
      <c r="A5144" s="7" t="s">
        <v>7251</v>
      </c>
      <c r="B5144" s="7" t="s">
        <v>6962</v>
      </c>
    </row>
    <row r="5145" spans="1:2" x14ac:dyDescent="0.2">
      <c r="A5145" s="7" t="s">
        <v>7252</v>
      </c>
      <c r="B5145" s="7" t="s">
        <v>6935</v>
      </c>
    </row>
    <row r="5146" spans="1:2" x14ac:dyDescent="0.2">
      <c r="A5146" s="7" t="s">
        <v>7253</v>
      </c>
      <c r="B5146" s="7" t="s">
        <v>3539</v>
      </c>
    </row>
    <row r="5147" spans="1:2" x14ac:dyDescent="0.2">
      <c r="A5147" s="7" t="s">
        <v>7254</v>
      </c>
      <c r="B5147" s="7" t="s">
        <v>3782</v>
      </c>
    </row>
    <row r="5148" spans="1:2" x14ac:dyDescent="0.2">
      <c r="A5148" s="7" t="s">
        <v>7255</v>
      </c>
      <c r="B5148" s="7" t="s">
        <v>917</v>
      </c>
    </row>
    <row r="5149" spans="1:2" x14ac:dyDescent="0.2">
      <c r="A5149" s="7" t="s">
        <v>7256</v>
      </c>
      <c r="B5149" s="7" t="s">
        <v>7257</v>
      </c>
    </row>
    <row r="5150" spans="1:2" x14ac:dyDescent="0.2">
      <c r="A5150" s="7" t="s">
        <v>7258</v>
      </c>
      <c r="B5150" s="7" t="s">
        <v>6383</v>
      </c>
    </row>
    <row r="5151" spans="1:2" x14ac:dyDescent="0.2">
      <c r="A5151" s="7" t="s">
        <v>7259</v>
      </c>
      <c r="B5151" s="7" t="s">
        <v>6383</v>
      </c>
    </row>
    <row r="5152" spans="1:2" x14ac:dyDescent="0.2">
      <c r="A5152" s="7" t="s">
        <v>7260</v>
      </c>
      <c r="B5152" s="7" t="s">
        <v>6383</v>
      </c>
    </row>
    <row r="5153" spans="1:2" x14ac:dyDescent="0.2">
      <c r="A5153" s="7" t="s">
        <v>7261</v>
      </c>
      <c r="B5153" s="7" t="s">
        <v>1311</v>
      </c>
    </row>
    <row r="5154" spans="1:2" x14ac:dyDescent="0.2">
      <c r="A5154" s="7" t="s">
        <v>7262</v>
      </c>
      <c r="B5154" s="7" t="s">
        <v>1311</v>
      </c>
    </row>
    <row r="5155" spans="1:2" x14ac:dyDescent="0.2">
      <c r="A5155" s="7" t="s">
        <v>7263</v>
      </c>
      <c r="B5155" s="7" t="s">
        <v>472</v>
      </c>
    </row>
    <row r="5156" spans="1:2" x14ac:dyDescent="0.2">
      <c r="A5156" s="7" t="s">
        <v>7264</v>
      </c>
      <c r="B5156" s="7" t="s">
        <v>472</v>
      </c>
    </row>
    <row r="5157" spans="1:2" x14ac:dyDescent="0.2">
      <c r="A5157" s="7" t="s">
        <v>7265</v>
      </c>
      <c r="B5157" s="7" t="s">
        <v>268</v>
      </c>
    </row>
    <row r="5158" spans="1:2" x14ac:dyDescent="0.2">
      <c r="A5158" s="7" t="s">
        <v>7266</v>
      </c>
      <c r="B5158" s="7" t="s">
        <v>268</v>
      </c>
    </row>
    <row r="5159" spans="1:2" x14ac:dyDescent="0.2">
      <c r="A5159" s="7" t="s">
        <v>7267</v>
      </c>
      <c r="B5159" s="7" t="s">
        <v>268</v>
      </c>
    </row>
    <row r="5160" spans="1:2" x14ac:dyDescent="0.2">
      <c r="A5160" s="7" t="s">
        <v>7268</v>
      </c>
      <c r="B5160" s="7" t="s">
        <v>266</v>
      </c>
    </row>
    <row r="5161" spans="1:2" x14ac:dyDescent="0.2">
      <c r="A5161" s="7" t="s">
        <v>7269</v>
      </c>
      <c r="B5161" s="7" t="s">
        <v>266</v>
      </c>
    </row>
    <row r="5162" spans="1:2" x14ac:dyDescent="0.2">
      <c r="A5162" s="7" t="s">
        <v>7270</v>
      </c>
      <c r="B5162" s="7" t="s">
        <v>266</v>
      </c>
    </row>
    <row r="5163" spans="1:2" x14ac:dyDescent="0.2">
      <c r="A5163" s="7" t="s">
        <v>7271</v>
      </c>
      <c r="B5163" s="7" t="s">
        <v>266</v>
      </c>
    </row>
    <row r="5164" spans="1:2" x14ac:dyDescent="0.2">
      <c r="A5164" s="7" t="s">
        <v>7272</v>
      </c>
      <c r="B5164" s="7" t="s">
        <v>483</v>
      </c>
    </row>
    <row r="5165" spans="1:2" x14ac:dyDescent="0.2">
      <c r="A5165" s="7" t="s">
        <v>7273</v>
      </c>
      <c r="B5165" s="7" t="s">
        <v>483</v>
      </c>
    </row>
    <row r="5166" spans="1:2" x14ac:dyDescent="0.2">
      <c r="A5166" s="7" t="s">
        <v>7274</v>
      </c>
      <c r="B5166" s="7" t="s">
        <v>6860</v>
      </c>
    </row>
    <row r="5167" spans="1:2" x14ac:dyDescent="0.2">
      <c r="A5167" s="7" t="s">
        <v>7275</v>
      </c>
      <c r="B5167" s="7" t="s">
        <v>485</v>
      </c>
    </row>
    <row r="5168" spans="1:2" x14ac:dyDescent="0.2">
      <c r="A5168" s="7" t="s">
        <v>7276</v>
      </c>
      <c r="B5168" s="7" t="s">
        <v>485</v>
      </c>
    </row>
    <row r="5169" spans="1:2" x14ac:dyDescent="0.2">
      <c r="A5169" s="7" t="s">
        <v>7277</v>
      </c>
      <c r="B5169" s="7" t="s">
        <v>6833</v>
      </c>
    </row>
    <row r="5170" spans="1:2" x14ac:dyDescent="0.2">
      <c r="A5170" s="7" t="s">
        <v>7278</v>
      </c>
      <c r="B5170" s="7" t="s">
        <v>6833</v>
      </c>
    </row>
    <row r="5171" spans="1:2" x14ac:dyDescent="0.2">
      <c r="A5171" s="7" t="s">
        <v>7279</v>
      </c>
      <c r="B5171" s="7" t="s">
        <v>6833</v>
      </c>
    </row>
    <row r="5172" spans="1:2" x14ac:dyDescent="0.2">
      <c r="A5172" s="7" t="s">
        <v>7280</v>
      </c>
      <c r="B5172" s="7" t="s">
        <v>6833</v>
      </c>
    </row>
    <row r="5173" spans="1:2" x14ac:dyDescent="0.2">
      <c r="A5173" s="7" t="s">
        <v>7281</v>
      </c>
      <c r="B5173" s="7" t="s">
        <v>6833</v>
      </c>
    </row>
    <row r="5174" spans="1:2" x14ac:dyDescent="0.2">
      <c r="A5174" s="7" t="s">
        <v>7282</v>
      </c>
      <c r="B5174" s="7" t="s">
        <v>6833</v>
      </c>
    </row>
    <row r="5175" spans="1:2" x14ac:dyDescent="0.2">
      <c r="A5175" s="7" t="s">
        <v>7283</v>
      </c>
      <c r="B5175" s="7" t="s">
        <v>6849</v>
      </c>
    </row>
    <row r="5176" spans="1:2" x14ac:dyDescent="0.2">
      <c r="A5176" s="7" t="s">
        <v>7284</v>
      </c>
      <c r="B5176" s="7" t="s">
        <v>6833</v>
      </c>
    </row>
    <row r="5177" spans="1:2" x14ac:dyDescent="0.2">
      <c r="A5177" s="7" t="s">
        <v>7285</v>
      </c>
      <c r="B5177" s="7" t="s">
        <v>6849</v>
      </c>
    </row>
    <row r="5178" spans="1:2" x14ac:dyDescent="0.2">
      <c r="A5178" s="7" t="s">
        <v>7286</v>
      </c>
      <c r="B5178" s="7" t="s">
        <v>6849</v>
      </c>
    </row>
    <row r="5179" spans="1:2" x14ac:dyDescent="0.2">
      <c r="A5179" s="7" t="s">
        <v>7287</v>
      </c>
      <c r="B5179" s="7" t="s">
        <v>6849</v>
      </c>
    </row>
    <row r="5180" spans="1:2" x14ac:dyDescent="0.2">
      <c r="A5180" s="7" t="s">
        <v>7288</v>
      </c>
      <c r="B5180" s="7" t="s">
        <v>6839</v>
      </c>
    </row>
    <row r="5181" spans="1:2" x14ac:dyDescent="0.2">
      <c r="A5181" s="7" t="s">
        <v>7289</v>
      </c>
      <c r="B5181" s="7" t="s">
        <v>6839</v>
      </c>
    </row>
    <row r="5182" spans="1:2" x14ac:dyDescent="0.2">
      <c r="A5182" s="7" t="s">
        <v>7290</v>
      </c>
      <c r="B5182" s="7" t="s">
        <v>6839</v>
      </c>
    </row>
    <row r="5183" spans="1:2" x14ac:dyDescent="0.2">
      <c r="A5183" s="7" t="s">
        <v>7291</v>
      </c>
      <c r="B5183" s="7" t="s">
        <v>6839</v>
      </c>
    </row>
    <row r="5184" spans="1:2" x14ac:dyDescent="0.2">
      <c r="A5184" s="7" t="s">
        <v>7292</v>
      </c>
      <c r="B5184" s="7" t="s">
        <v>6839</v>
      </c>
    </row>
    <row r="5185" spans="1:2" x14ac:dyDescent="0.2">
      <c r="A5185" s="7" t="s">
        <v>7293</v>
      </c>
      <c r="B5185" s="7" t="s">
        <v>6839</v>
      </c>
    </row>
    <row r="5186" spans="1:2" x14ac:dyDescent="0.2">
      <c r="A5186" s="7" t="s">
        <v>7294</v>
      </c>
      <c r="B5186" s="7" t="s">
        <v>6839</v>
      </c>
    </row>
    <row r="5187" spans="1:2" x14ac:dyDescent="0.2">
      <c r="A5187" s="7" t="s">
        <v>7295</v>
      </c>
      <c r="B5187" s="7" t="s">
        <v>6839</v>
      </c>
    </row>
    <row r="5188" spans="1:2" x14ac:dyDescent="0.2">
      <c r="A5188" s="7" t="s">
        <v>7296</v>
      </c>
      <c r="B5188" s="7" t="s">
        <v>6839</v>
      </c>
    </row>
    <row r="5189" spans="1:2" x14ac:dyDescent="0.2">
      <c r="A5189" s="7" t="s">
        <v>7297</v>
      </c>
      <c r="B5189" s="7" t="s">
        <v>6833</v>
      </c>
    </row>
    <row r="5190" spans="1:2" x14ac:dyDescent="0.2">
      <c r="A5190" s="7" t="s">
        <v>7298</v>
      </c>
      <c r="B5190" s="7" t="s">
        <v>6833</v>
      </c>
    </row>
    <row r="5191" spans="1:2" x14ac:dyDescent="0.2">
      <c r="A5191" s="7" t="s">
        <v>7299</v>
      </c>
      <c r="B5191" s="7" t="s">
        <v>6833</v>
      </c>
    </row>
    <row r="5192" spans="1:2" x14ac:dyDescent="0.2">
      <c r="A5192" s="7" t="s">
        <v>7300</v>
      </c>
      <c r="B5192" s="7" t="s">
        <v>6833</v>
      </c>
    </row>
    <row r="5193" spans="1:2" x14ac:dyDescent="0.2">
      <c r="A5193" s="7" t="s">
        <v>7301</v>
      </c>
      <c r="B5193" s="7" t="s">
        <v>270</v>
      </c>
    </row>
    <row r="5194" spans="1:2" x14ac:dyDescent="0.2">
      <c r="A5194" s="7" t="s">
        <v>7302</v>
      </c>
      <c r="B5194" s="7" t="s">
        <v>6833</v>
      </c>
    </row>
    <row r="5195" spans="1:2" x14ac:dyDescent="0.2">
      <c r="A5195" s="7" t="s">
        <v>7303</v>
      </c>
      <c r="B5195" s="7" t="s">
        <v>6833</v>
      </c>
    </row>
    <row r="5196" spans="1:2" x14ac:dyDescent="0.2">
      <c r="A5196" s="7" t="s">
        <v>7304</v>
      </c>
      <c r="B5196" s="7" t="s">
        <v>7305</v>
      </c>
    </row>
    <row r="5197" spans="1:2" x14ac:dyDescent="0.2">
      <c r="A5197" s="7" t="s">
        <v>7306</v>
      </c>
      <c r="B5197" s="7" t="s">
        <v>7305</v>
      </c>
    </row>
    <row r="5198" spans="1:2" x14ac:dyDescent="0.2">
      <c r="A5198" s="7" t="s">
        <v>7307</v>
      </c>
      <c r="B5198" s="7" t="s">
        <v>7305</v>
      </c>
    </row>
    <row r="5199" spans="1:2" x14ac:dyDescent="0.2">
      <c r="A5199" s="7" t="s">
        <v>7308</v>
      </c>
      <c r="B5199" s="7" t="s">
        <v>7305</v>
      </c>
    </row>
    <row r="5200" spans="1:2" x14ac:dyDescent="0.2">
      <c r="A5200" s="7" t="s">
        <v>7309</v>
      </c>
      <c r="B5200" s="7" t="s">
        <v>7305</v>
      </c>
    </row>
    <row r="5201" spans="1:2" x14ac:dyDescent="0.2">
      <c r="A5201" s="7" t="s">
        <v>7310</v>
      </c>
      <c r="B5201" s="7" t="s">
        <v>7305</v>
      </c>
    </row>
    <row r="5202" spans="1:2" x14ac:dyDescent="0.2">
      <c r="A5202" s="7" t="s">
        <v>7311</v>
      </c>
      <c r="B5202" s="7" t="s">
        <v>7305</v>
      </c>
    </row>
    <row r="5203" spans="1:2" x14ac:dyDescent="0.2">
      <c r="A5203" s="7" t="s">
        <v>7312</v>
      </c>
      <c r="B5203" s="7" t="s">
        <v>7305</v>
      </c>
    </row>
    <row r="5204" spans="1:2" x14ac:dyDescent="0.2">
      <c r="A5204" s="7" t="s">
        <v>7313</v>
      </c>
      <c r="B5204" s="7" t="s">
        <v>7305</v>
      </c>
    </row>
    <row r="5205" spans="1:2" x14ac:dyDescent="0.2">
      <c r="A5205" s="7" t="s">
        <v>7314</v>
      </c>
      <c r="B5205" s="7" t="s">
        <v>7305</v>
      </c>
    </row>
    <row r="5206" spans="1:2" x14ac:dyDescent="0.2">
      <c r="A5206" s="7" t="s">
        <v>7315</v>
      </c>
      <c r="B5206" s="7" t="s">
        <v>7305</v>
      </c>
    </row>
    <row r="5207" spans="1:2" x14ac:dyDescent="0.2">
      <c r="A5207" s="7" t="s">
        <v>7316</v>
      </c>
      <c r="B5207" s="7" t="s">
        <v>7305</v>
      </c>
    </row>
    <row r="5208" spans="1:2" x14ac:dyDescent="0.2">
      <c r="A5208" s="7" t="s">
        <v>7317</v>
      </c>
      <c r="B5208" s="7" t="s">
        <v>7305</v>
      </c>
    </row>
    <row r="5209" spans="1:2" x14ac:dyDescent="0.2">
      <c r="A5209" s="7" t="s">
        <v>7318</v>
      </c>
      <c r="B5209" s="7" t="s">
        <v>6828</v>
      </c>
    </row>
    <row r="5210" spans="1:2" x14ac:dyDescent="0.2">
      <c r="A5210" s="7" t="s">
        <v>7319</v>
      </c>
      <c r="B5210" s="7" t="s">
        <v>6849</v>
      </c>
    </row>
    <row r="5211" spans="1:2" x14ac:dyDescent="0.2">
      <c r="A5211" s="7" t="s">
        <v>7320</v>
      </c>
      <c r="B5211" s="7" t="s">
        <v>6849</v>
      </c>
    </row>
    <row r="5212" spans="1:2" x14ac:dyDescent="0.2">
      <c r="A5212" s="7" t="s">
        <v>7321</v>
      </c>
      <c r="B5212" s="7" t="s">
        <v>6849</v>
      </c>
    </row>
    <row r="5213" spans="1:2" x14ac:dyDescent="0.2">
      <c r="A5213" s="7" t="s">
        <v>7322</v>
      </c>
      <c r="B5213" s="7" t="s">
        <v>6849</v>
      </c>
    </row>
    <row r="5214" spans="1:2" x14ac:dyDescent="0.2">
      <c r="A5214" s="7" t="s">
        <v>7323</v>
      </c>
      <c r="B5214" s="7" t="s">
        <v>6849</v>
      </c>
    </row>
    <row r="5215" spans="1:2" x14ac:dyDescent="0.2">
      <c r="A5215" s="7" t="s">
        <v>7324</v>
      </c>
      <c r="B5215" s="7" t="s">
        <v>6849</v>
      </c>
    </row>
    <row r="5216" spans="1:2" x14ac:dyDescent="0.2">
      <c r="A5216" s="7" t="s">
        <v>7325</v>
      </c>
      <c r="B5216" s="7" t="s">
        <v>6849</v>
      </c>
    </row>
    <row r="5217" spans="1:2" x14ac:dyDescent="0.2">
      <c r="A5217" s="7" t="s">
        <v>7326</v>
      </c>
      <c r="B5217" s="7" t="s">
        <v>283</v>
      </c>
    </row>
    <row r="5218" spans="1:2" x14ac:dyDescent="0.2">
      <c r="A5218" s="7" t="s">
        <v>7327</v>
      </c>
      <c r="B5218" s="7" t="s">
        <v>283</v>
      </c>
    </row>
    <row r="5219" spans="1:2" x14ac:dyDescent="0.2">
      <c r="A5219" s="7" t="s">
        <v>7328</v>
      </c>
      <c r="B5219" s="7" t="s">
        <v>279</v>
      </c>
    </row>
    <row r="5220" spans="1:2" x14ac:dyDescent="0.2">
      <c r="A5220" s="7" t="s">
        <v>7329</v>
      </c>
      <c r="B5220" s="7" t="s">
        <v>279</v>
      </c>
    </row>
    <row r="5221" spans="1:2" x14ac:dyDescent="0.2">
      <c r="A5221" s="7" t="s">
        <v>7330</v>
      </c>
      <c r="B5221" s="7" t="s">
        <v>7331</v>
      </c>
    </row>
    <row r="5222" spans="1:2" x14ac:dyDescent="0.2">
      <c r="A5222" s="7" t="s">
        <v>7332</v>
      </c>
      <c r="B5222" s="7" t="s">
        <v>7333</v>
      </c>
    </row>
    <row r="5223" spans="1:2" x14ac:dyDescent="0.2">
      <c r="A5223" s="7" t="s">
        <v>7334</v>
      </c>
      <c r="B5223" s="7" t="s">
        <v>7333</v>
      </c>
    </row>
    <row r="5224" spans="1:2" x14ac:dyDescent="0.2">
      <c r="A5224" s="7" t="s">
        <v>7335</v>
      </c>
      <c r="B5224" s="7" t="s">
        <v>7336</v>
      </c>
    </row>
    <row r="5225" spans="1:2" x14ac:dyDescent="0.2">
      <c r="A5225" s="7" t="s">
        <v>7337</v>
      </c>
      <c r="B5225" s="7" t="s">
        <v>283</v>
      </c>
    </row>
    <row r="5226" spans="1:2" x14ac:dyDescent="0.2">
      <c r="A5226" s="7" t="s">
        <v>7338</v>
      </c>
      <c r="B5226" s="7" t="s">
        <v>7336</v>
      </c>
    </row>
    <row r="5227" spans="1:2" x14ac:dyDescent="0.2">
      <c r="A5227" s="7" t="s">
        <v>7339</v>
      </c>
      <c r="B5227" s="7" t="s">
        <v>7336</v>
      </c>
    </row>
    <row r="5228" spans="1:2" x14ac:dyDescent="0.2">
      <c r="A5228" s="7" t="s">
        <v>7340</v>
      </c>
      <c r="B5228" s="7" t="s">
        <v>7336</v>
      </c>
    </row>
    <row r="5229" spans="1:2" x14ac:dyDescent="0.2">
      <c r="A5229" s="7" t="s">
        <v>7341</v>
      </c>
      <c r="B5229" s="7" t="s">
        <v>7336</v>
      </c>
    </row>
    <row r="5230" spans="1:2" x14ac:dyDescent="0.2">
      <c r="A5230" s="7" t="s">
        <v>7342</v>
      </c>
      <c r="B5230" s="7" t="s">
        <v>7336</v>
      </c>
    </row>
    <row r="5231" spans="1:2" x14ac:dyDescent="0.2">
      <c r="A5231" s="7" t="s">
        <v>7343</v>
      </c>
      <c r="B5231" s="7" t="s">
        <v>7344</v>
      </c>
    </row>
    <row r="5232" spans="1:2" x14ac:dyDescent="0.2">
      <c r="A5232" s="7" t="s">
        <v>7345</v>
      </c>
      <c r="B5232" s="7" t="s">
        <v>4418</v>
      </c>
    </row>
    <row r="5233" spans="1:2" x14ac:dyDescent="0.2">
      <c r="A5233" s="7" t="s">
        <v>7346</v>
      </c>
      <c r="B5233" s="7" t="s">
        <v>283</v>
      </c>
    </row>
    <row r="5234" spans="1:2" x14ac:dyDescent="0.2">
      <c r="A5234" s="7" t="s">
        <v>7347</v>
      </c>
      <c r="B5234" s="7" t="s">
        <v>7348</v>
      </c>
    </row>
    <row r="5235" spans="1:2" x14ac:dyDescent="0.2">
      <c r="A5235" s="7" t="s">
        <v>7349</v>
      </c>
      <c r="B5235" s="7" t="s">
        <v>189</v>
      </c>
    </row>
    <row r="5236" spans="1:2" x14ac:dyDescent="0.2">
      <c r="A5236" s="7" t="s">
        <v>7350</v>
      </c>
      <c r="B5236" s="7" t="s">
        <v>191</v>
      </c>
    </row>
    <row r="5237" spans="1:2" x14ac:dyDescent="0.2">
      <c r="A5237" s="7" t="s">
        <v>7351</v>
      </c>
      <c r="B5237" s="7" t="s">
        <v>1168</v>
      </c>
    </row>
    <row r="5238" spans="1:2" x14ac:dyDescent="0.2">
      <c r="A5238" s="7" t="s">
        <v>7352</v>
      </c>
      <c r="B5238" s="7" t="s">
        <v>7160</v>
      </c>
    </row>
    <row r="5239" spans="1:2" x14ac:dyDescent="0.2">
      <c r="A5239" s="7" t="s">
        <v>7353</v>
      </c>
      <c r="B5239" s="7" t="s">
        <v>7136</v>
      </c>
    </row>
    <row r="5240" spans="1:2" x14ac:dyDescent="0.2">
      <c r="A5240" s="7" t="s">
        <v>7354</v>
      </c>
      <c r="B5240" s="7" t="s">
        <v>7355</v>
      </c>
    </row>
    <row r="5241" spans="1:2" x14ac:dyDescent="0.2">
      <c r="A5241" s="7" t="s">
        <v>7356</v>
      </c>
      <c r="B5241" s="7" t="s">
        <v>7357</v>
      </c>
    </row>
    <row r="5242" spans="1:2" x14ac:dyDescent="0.2">
      <c r="A5242" s="7" t="s">
        <v>7358</v>
      </c>
      <c r="B5242" s="7" t="s">
        <v>7359</v>
      </c>
    </row>
    <row r="5243" spans="1:2" x14ac:dyDescent="0.2">
      <c r="A5243" s="7" t="s">
        <v>7360</v>
      </c>
      <c r="B5243" s="7" t="s">
        <v>2987</v>
      </c>
    </row>
    <row r="5244" spans="1:2" x14ac:dyDescent="0.2">
      <c r="A5244" s="7" t="s">
        <v>7361</v>
      </c>
      <c r="B5244" s="7" t="s">
        <v>7362</v>
      </c>
    </row>
    <row r="5245" spans="1:2" x14ac:dyDescent="0.2">
      <c r="A5245" s="7" t="s">
        <v>7363</v>
      </c>
      <c r="B5245" s="7" t="s">
        <v>7364</v>
      </c>
    </row>
    <row r="5246" spans="1:2" x14ac:dyDescent="0.2">
      <c r="A5246" s="7" t="s">
        <v>7365</v>
      </c>
      <c r="B5246" s="7" t="s">
        <v>7095</v>
      </c>
    </row>
    <row r="5247" spans="1:2" x14ac:dyDescent="0.2">
      <c r="A5247" s="7" t="s">
        <v>7366</v>
      </c>
      <c r="B5247" s="7" t="s">
        <v>389</v>
      </c>
    </row>
    <row r="5248" spans="1:2" x14ac:dyDescent="0.2">
      <c r="A5248" s="7" t="s">
        <v>7367</v>
      </c>
      <c r="B5248" s="7" t="s">
        <v>389</v>
      </c>
    </row>
    <row r="5249" spans="1:2" x14ac:dyDescent="0.2">
      <c r="A5249" s="7" t="s">
        <v>7368</v>
      </c>
      <c r="B5249" s="7" t="s">
        <v>7369</v>
      </c>
    </row>
    <row r="5250" spans="1:2" x14ac:dyDescent="0.2">
      <c r="A5250" s="7" t="s">
        <v>7370</v>
      </c>
      <c r="B5250" s="7" t="s">
        <v>7369</v>
      </c>
    </row>
    <row r="5251" spans="1:2" x14ac:dyDescent="0.2">
      <c r="A5251" s="7" t="s">
        <v>7371</v>
      </c>
      <c r="B5251" s="7" t="s">
        <v>7372</v>
      </c>
    </row>
    <row r="5252" spans="1:2" x14ac:dyDescent="0.2">
      <c r="A5252" s="7" t="s">
        <v>7373</v>
      </c>
      <c r="B5252" s="7" t="s">
        <v>7372</v>
      </c>
    </row>
    <row r="5253" spans="1:2" x14ac:dyDescent="0.2">
      <c r="A5253" s="7" t="s">
        <v>7374</v>
      </c>
      <c r="B5253" s="7" t="s">
        <v>7372</v>
      </c>
    </row>
    <row r="5254" spans="1:2" x14ac:dyDescent="0.2">
      <c r="A5254" s="7" t="s">
        <v>7375</v>
      </c>
      <c r="B5254" s="7" t="s">
        <v>7376</v>
      </c>
    </row>
    <row r="5255" spans="1:2" x14ac:dyDescent="0.2">
      <c r="A5255" s="7" t="s">
        <v>7377</v>
      </c>
      <c r="B5255" s="7" t="s">
        <v>7376</v>
      </c>
    </row>
    <row r="5256" spans="1:2" x14ac:dyDescent="0.2">
      <c r="A5256" s="7" t="s">
        <v>7378</v>
      </c>
      <c r="B5256" s="7" t="s">
        <v>389</v>
      </c>
    </row>
    <row r="5257" spans="1:2" x14ac:dyDescent="0.2">
      <c r="A5257" s="7" t="s">
        <v>7379</v>
      </c>
      <c r="B5257" s="7" t="s">
        <v>7239</v>
      </c>
    </row>
    <row r="5258" spans="1:2" x14ac:dyDescent="0.2">
      <c r="A5258" s="7" t="s">
        <v>7380</v>
      </c>
      <c r="B5258" s="7" t="s">
        <v>7381</v>
      </c>
    </row>
    <row r="5259" spans="1:2" x14ac:dyDescent="0.2">
      <c r="A5259" s="7" t="s">
        <v>7382</v>
      </c>
      <c r="B5259" s="7" t="s">
        <v>389</v>
      </c>
    </row>
    <row r="5260" spans="1:2" x14ac:dyDescent="0.2">
      <c r="A5260" s="7" t="s">
        <v>7383</v>
      </c>
      <c r="B5260" s="7" t="s">
        <v>389</v>
      </c>
    </row>
    <row r="5261" spans="1:2" x14ac:dyDescent="0.2">
      <c r="A5261" s="7" t="s">
        <v>7384</v>
      </c>
      <c r="B5261" s="7" t="s">
        <v>7385</v>
      </c>
    </row>
    <row r="5262" spans="1:2" x14ac:dyDescent="0.2">
      <c r="A5262" s="7" t="s">
        <v>7386</v>
      </c>
      <c r="B5262" s="7" t="s">
        <v>7387</v>
      </c>
    </row>
    <row r="5263" spans="1:2" x14ac:dyDescent="0.2">
      <c r="A5263" s="7" t="s">
        <v>7388</v>
      </c>
      <c r="B5263" s="7" t="s">
        <v>7389</v>
      </c>
    </row>
    <row r="5264" spans="1:2" x14ac:dyDescent="0.2">
      <c r="A5264" s="7" t="s">
        <v>7390</v>
      </c>
      <c r="B5264" s="7" t="s">
        <v>7391</v>
      </c>
    </row>
    <row r="5265" spans="1:2" x14ac:dyDescent="0.2">
      <c r="A5265" s="7" t="s">
        <v>7392</v>
      </c>
      <c r="B5265" s="7" t="s">
        <v>7393</v>
      </c>
    </row>
    <row r="5266" spans="1:2" x14ac:dyDescent="0.2">
      <c r="A5266" s="7" t="s">
        <v>7394</v>
      </c>
      <c r="B5266" s="7" t="s">
        <v>7395</v>
      </c>
    </row>
    <row r="5267" spans="1:2" x14ac:dyDescent="0.2">
      <c r="A5267" s="7" t="s">
        <v>7396</v>
      </c>
      <c r="B5267" s="7" t="s">
        <v>7397</v>
      </c>
    </row>
    <row r="5268" spans="1:2" x14ac:dyDescent="0.2">
      <c r="A5268" s="7" t="s">
        <v>7398</v>
      </c>
      <c r="B5268" s="7" t="s">
        <v>211</v>
      </c>
    </row>
    <row r="5269" spans="1:2" x14ac:dyDescent="0.2">
      <c r="A5269" s="7" t="s">
        <v>7399</v>
      </c>
      <c r="B5269" s="7" t="s">
        <v>7400</v>
      </c>
    </row>
    <row r="5270" spans="1:2" x14ac:dyDescent="0.2">
      <c r="A5270" s="7" t="s">
        <v>7401</v>
      </c>
      <c r="B5270" s="7" t="s">
        <v>7400</v>
      </c>
    </row>
    <row r="5271" spans="1:2" x14ac:dyDescent="0.2">
      <c r="A5271" s="7" t="s">
        <v>7402</v>
      </c>
      <c r="B5271" s="7" t="s">
        <v>7400</v>
      </c>
    </row>
    <row r="5272" spans="1:2" x14ac:dyDescent="0.2">
      <c r="A5272" s="7" t="s">
        <v>7403</v>
      </c>
      <c r="B5272" s="7" t="s">
        <v>7400</v>
      </c>
    </row>
    <row r="5273" spans="1:2" x14ac:dyDescent="0.2">
      <c r="A5273" s="7" t="s">
        <v>7404</v>
      </c>
      <c r="B5273" s="7" t="s">
        <v>7405</v>
      </c>
    </row>
    <row r="5274" spans="1:2" x14ac:dyDescent="0.2">
      <c r="A5274" s="7" t="s">
        <v>7406</v>
      </c>
      <c r="B5274" s="7" t="s">
        <v>7405</v>
      </c>
    </row>
    <row r="5275" spans="1:2" x14ac:dyDescent="0.2">
      <c r="A5275" s="7" t="s">
        <v>7407</v>
      </c>
      <c r="B5275" s="7" t="s">
        <v>7405</v>
      </c>
    </row>
    <row r="5276" spans="1:2" x14ac:dyDescent="0.2">
      <c r="A5276" s="7" t="s">
        <v>7408</v>
      </c>
      <c r="B5276" s="7" t="s">
        <v>7405</v>
      </c>
    </row>
    <row r="5277" spans="1:2" x14ac:dyDescent="0.2">
      <c r="A5277" s="7" t="s">
        <v>7409</v>
      </c>
      <c r="B5277" s="7" t="s">
        <v>7405</v>
      </c>
    </row>
    <row r="5278" spans="1:2" x14ac:dyDescent="0.2">
      <c r="A5278" s="7" t="s">
        <v>7410</v>
      </c>
      <c r="B5278" s="7" t="s">
        <v>7405</v>
      </c>
    </row>
    <row r="5279" spans="1:2" x14ac:dyDescent="0.2">
      <c r="A5279" s="7" t="s">
        <v>7411</v>
      </c>
      <c r="B5279" s="7" t="s">
        <v>7405</v>
      </c>
    </row>
    <row r="5280" spans="1:2" x14ac:dyDescent="0.2">
      <c r="A5280" s="7" t="s">
        <v>7412</v>
      </c>
      <c r="B5280" s="7" t="s">
        <v>7405</v>
      </c>
    </row>
    <row r="5281" spans="1:2" x14ac:dyDescent="0.2">
      <c r="A5281" s="7" t="s">
        <v>7413</v>
      </c>
      <c r="B5281" s="7" t="s">
        <v>7405</v>
      </c>
    </row>
    <row r="5282" spans="1:2" x14ac:dyDescent="0.2">
      <c r="A5282" s="7" t="s">
        <v>7414</v>
      </c>
      <c r="B5282" s="7" t="s">
        <v>7405</v>
      </c>
    </row>
    <row r="5283" spans="1:2" x14ac:dyDescent="0.2">
      <c r="A5283" s="7" t="s">
        <v>7415</v>
      </c>
      <c r="B5283" s="7" t="s">
        <v>7405</v>
      </c>
    </row>
    <row r="5284" spans="1:2" x14ac:dyDescent="0.2">
      <c r="A5284" s="7" t="s">
        <v>7416</v>
      </c>
      <c r="B5284" s="7" t="s">
        <v>7405</v>
      </c>
    </row>
    <row r="5285" spans="1:2" x14ac:dyDescent="0.2">
      <c r="A5285" s="7" t="s">
        <v>7417</v>
      </c>
      <c r="B5285" s="7" t="s">
        <v>7405</v>
      </c>
    </row>
    <row r="5286" spans="1:2" x14ac:dyDescent="0.2">
      <c r="A5286" s="7" t="s">
        <v>7418</v>
      </c>
      <c r="B5286" s="7" t="s">
        <v>7405</v>
      </c>
    </row>
    <row r="5287" spans="1:2" x14ac:dyDescent="0.2">
      <c r="A5287" s="7" t="s">
        <v>7419</v>
      </c>
      <c r="B5287" s="7" t="s">
        <v>7405</v>
      </c>
    </row>
    <row r="5288" spans="1:2" x14ac:dyDescent="0.2">
      <c r="A5288" s="7" t="s">
        <v>7420</v>
      </c>
      <c r="B5288" s="7" t="s">
        <v>7405</v>
      </c>
    </row>
    <row r="5289" spans="1:2" x14ac:dyDescent="0.2">
      <c r="A5289" s="7" t="s">
        <v>7421</v>
      </c>
      <c r="B5289" s="7" t="s">
        <v>7405</v>
      </c>
    </row>
    <row r="5290" spans="1:2" x14ac:dyDescent="0.2">
      <c r="A5290" s="7" t="s">
        <v>7422</v>
      </c>
      <c r="B5290" s="7" t="s">
        <v>7405</v>
      </c>
    </row>
    <row r="5291" spans="1:2" x14ac:dyDescent="0.2">
      <c r="A5291" s="7" t="s">
        <v>7423</v>
      </c>
      <c r="B5291" s="7" t="s">
        <v>7405</v>
      </c>
    </row>
    <row r="5292" spans="1:2" x14ac:dyDescent="0.2">
      <c r="A5292" s="7" t="s">
        <v>7424</v>
      </c>
      <c r="B5292" s="7" t="s">
        <v>7405</v>
      </c>
    </row>
    <row r="5293" spans="1:2" x14ac:dyDescent="0.2">
      <c r="A5293" s="7" t="s">
        <v>7425</v>
      </c>
      <c r="B5293" s="7" t="s">
        <v>7405</v>
      </c>
    </row>
    <row r="5294" spans="1:2" x14ac:dyDescent="0.2">
      <c r="A5294" s="7" t="s">
        <v>7426</v>
      </c>
      <c r="B5294" s="7" t="s">
        <v>7405</v>
      </c>
    </row>
    <row r="5295" spans="1:2" x14ac:dyDescent="0.2">
      <c r="A5295" s="7" t="s">
        <v>7427</v>
      </c>
      <c r="B5295" s="7" t="s">
        <v>7405</v>
      </c>
    </row>
    <row r="5296" spans="1:2" x14ac:dyDescent="0.2">
      <c r="A5296" s="7" t="s">
        <v>7428</v>
      </c>
      <c r="B5296" s="7" t="s">
        <v>7405</v>
      </c>
    </row>
    <row r="5297" spans="1:2" x14ac:dyDescent="0.2">
      <c r="A5297" s="7" t="s">
        <v>7429</v>
      </c>
      <c r="B5297" s="7" t="s">
        <v>6726</v>
      </c>
    </row>
    <row r="5298" spans="1:2" x14ac:dyDescent="0.2">
      <c r="A5298" s="7" t="s">
        <v>7430</v>
      </c>
      <c r="B5298" s="7" t="s">
        <v>6726</v>
      </c>
    </row>
    <row r="5299" spans="1:2" x14ac:dyDescent="0.2">
      <c r="A5299" s="7" t="s">
        <v>7431</v>
      </c>
      <c r="B5299" s="7" t="s">
        <v>3756</v>
      </c>
    </row>
    <row r="5300" spans="1:2" x14ac:dyDescent="0.2">
      <c r="A5300" s="7" t="s">
        <v>7432</v>
      </c>
      <c r="B5300" s="7" t="s">
        <v>6726</v>
      </c>
    </row>
    <row r="5301" spans="1:2" x14ac:dyDescent="0.2">
      <c r="A5301" s="7" t="s">
        <v>7433</v>
      </c>
      <c r="B5301" s="7" t="s">
        <v>385</v>
      </c>
    </row>
    <row r="5302" spans="1:2" x14ac:dyDescent="0.2">
      <c r="A5302" s="7" t="s">
        <v>7434</v>
      </c>
      <c r="B5302" s="7" t="s">
        <v>1684</v>
      </c>
    </row>
    <row r="5303" spans="1:2" x14ac:dyDescent="0.2">
      <c r="A5303" s="7" t="s">
        <v>7435</v>
      </c>
      <c r="B5303" s="7" t="s">
        <v>387</v>
      </c>
    </row>
    <row r="5304" spans="1:2" x14ac:dyDescent="0.2">
      <c r="A5304" s="7" t="s">
        <v>7436</v>
      </c>
      <c r="B5304" s="7" t="s">
        <v>7437</v>
      </c>
    </row>
    <row r="5305" spans="1:2" x14ac:dyDescent="0.2">
      <c r="A5305" s="7" t="s">
        <v>7438</v>
      </c>
      <c r="B5305" s="7" t="s">
        <v>7439</v>
      </c>
    </row>
    <row r="5306" spans="1:2" x14ac:dyDescent="0.2">
      <c r="A5306" s="7" t="s">
        <v>7440</v>
      </c>
      <c r="B5306" s="7" t="s">
        <v>389</v>
      </c>
    </row>
    <row r="5307" spans="1:2" x14ac:dyDescent="0.2">
      <c r="A5307" s="7" t="s">
        <v>7441</v>
      </c>
      <c r="B5307" s="7" t="s">
        <v>389</v>
      </c>
    </row>
    <row r="5308" spans="1:2" x14ac:dyDescent="0.2">
      <c r="A5308" s="7" t="s">
        <v>7442</v>
      </c>
      <c r="B5308" s="7" t="s">
        <v>6775</v>
      </c>
    </row>
    <row r="5309" spans="1:2" x14ac:dyDescent="0.2">
      <c r="A5309" s="7" t="s">
        <v>7443</v>
      </c>
      <c r="B5309" s="7" t="s">
        <v>7444</v>
      </c>
    </row>
    <row r="5310" spans="1:2" x14ac:dyDescent="0.2">
      <c r="A5310" s="7" t="s">
        <v>7445</v>
      </c>
      <c r="B5310" s="7" t="s">
        <v>7446</v>
      </c>
    </row>
    <row r="5311" spans="1:2" x14ac:dyDescent="0.2">
      <c r="A5311" s="7" t="s">
        <v>7447</v>
      </c>
      <c r="B5311" s="7" t="s">
        <v>1796</v>
      </c>
    </row>
    <row r="5312" spans="1:2" x14ac:dyDescent="0.2">
      <c r="A5312" s="7" t="s">
        <v>7448</v>
      </c>
      <c r="B5312" s="7" t="s">
        <v>7449</v>
      </c>
    </row>
    <row r="5313" spans="1:2" x14ac:dyDescent="0.2">
      <c r="A5313" s="7" t="s">
        <v>7450</v>
      </c>
      <c r="B5313" s="7" t="s">
        <v>7451</v>
      </c>
    </row>
    <row r="5314" spans="1:2" x14ac:dyDescent="0.2">
      <c r="A5314" s="7" t="s">
        <v>7452</v>
      </c>
      <c r="B5314" s="7" t="s">
        <v>7453</v>
      </c>
    </row>
    <row r="5315" spans="1:2" x14ac:dyDescent="0.2">
      <c r="A5315" s="7" t="s">
        <v>7454</v>
      </c>
      <c r="B5315" s="7" t="s">
        <v>7455</v>
      </c>
    </row>
    <row r="5316" spans="1:2" x14ac:dyDescent="0.2">
      <c r="A5316" s="7" t="s">
        <v>7456</v>
      </c>
      <c r="B5316" s="7" t="s">
        <v>7457</v>
      </c>
    </row>
    <row r="5317" spans="1:2" x14ac:dyDescent="0.2">
      <c r="A5317" s="7" t="s">
        <v>7458</v>
      </c>
      <c r="B5317" s="7" t="s">
        <v>7459</v>
      </c>
    </row>
    <row r="5318" spans="1:2" x14ac:dyDescent="0.2">
      <c r="A5318" s="7" t="s">
        <v>7460</v>
      </c>
      <c r="B5318" s="7" t="s">
        <v>7461</v>
      </c>
    </row>
    <row r="5319" spans="1:2" x14ac:dyDescent="0.2">
      <c r="A5319" s="7" t="s">
        <v>7462</v>
      </c>
      <c r="B5319" s="7" t="s">
        <v>580</v>
      </c>
    </row>
    <row r="5320" spans="1:2" x14ac:dyDescent="0.2">
      <c r="A5320" s="7" t="s">
        <v>7463</v>
      </c>
      <c r="B5320" s="7" t="s">
        <v>1454</v>
      </c>
    </row>
    <row r="5321" spans="1:2" x14ac:dyDescent="0.2">
      <c r="A5321" s="7" t="s">
        <v>7464</v>
      </c>
      <c r="B5321" s="7" t="s">
        <v>6833</v>
      </c>
    </row>
    <row r="5322" spans="1:2" x14ac:dyDescent="0.2">
      <c r="A5322" s="7" t="s">
        <v>7465</v>
      </c>
      <c r="B5322" s="7" t="s">
        <v>7466</v>
      </c>
    </row>
    <row r="5323" spans="1:2" x14ac:dyDescent="0.2">
      <c r="A5323" s="7" t="s">
        <v>7467</v>
      </c>
      <c r="B5323" s="7" t="s">
        <v>7468</v>
      </c>
    </row>
    <row r="5324" spans="1:2" x14ac:dyDescent="0.2">
      <c r="A5324" s="7" t="s">
        <v>7469</v>
      </c>
      <c r="B5324" s="7" t="s">
        <v>6833</v>
      </c>
    </row>
    <row r="5325" spans="1:2" x14ac:dyDescent="0.2">
      <c r="A5325" s="7" t="s">
        <v>7470</v>
      </c>
      <c r="B5325" s="7" t="s">
        <v>7471</v>
      </c>
    </row>
    <row r="5326" spans="1:2" x14ac:dyDescent="0.2">
      <c r="A5326" s="7" t="s">
        <v>7472</v>
      </c>
      <c r="B5326" s="7" t="s">
        <v>6860</v>
      </c>
    </row>
    <row r="5327" spans="1:2" x14ac:dyDescent="0.2">
      <c r="A5327" s="7" t="s">
        <v>7473</v>
      </c>
      <c r="B5327" s="7" t="s">
        <v>7474</v>
      </c>
    </row>
    <row r="5328" spans="1:2" x14ac:dyDescent="0.2">
      <c r="A5328" s="7" t="s">
        <v>7475</v>
      </c>
      <c r="B5328" s="7" t="s">
        <v>7476</v>
      </c>
    </row>
    <row r="5329" spans="1:2" x14ac:dyDescent="0.2">
      <c r="A5329" s="7" t="s">
        <v>7477</v>
      </c>
      <c r="B5329" s="7" t="s">
        <v>1017</v>
      </c>
    </row>
    <row r="5330" spans="1:2" x14ac:dyDescent="0.2">
      <c r="A5330" s="7" t="s">
        <v>7478</v>
      </c>
      <c r="B5330" s="7" t="s">
        <v>7479</v>
      </c>
    </row>
    <row r="5331" spans="1:2" x14ac:dyDescent="0.2">
      <c r="A5331" s="7" t="s">
        <v>7480</v>
      </c>
      <c r="B5331" s="7" t="s">
        <v>7479</v>
      </c>
    </row>
    <row r="5332" spans="1:2" x14ac:dyDescent="0.2">
      <c r="A5332" s="7" t="s">
        <v>7481</v>
      </c>
      <c r="B5332" s="7" t="s">
        <v>7479</v>
      </c>
    </row>
    <row r="5333" spans="1:2" x14ac:dyDescent="0.2">
      <c r="A5333" s="7" t="s">
        <v>7482</v>
      </c>
      <c r="B5333" s="7" t="s">
        <v>7483</v>
      </c>
    </row>
    <row r="5334" spans="1:2" x14ac:dyDescent="0.2">
      <c r="A5334" s="7" t="s">
        <v>7484</v>
      </c>
      <c r="B5334" s="7" t="s">
        <v>1393</v>
      </c>
    </row>
    <row r="5335" spans="1:2" x14ac:dyDescent="0.2">
      <c r="A5335" s="7" t="s">
        <v>7485</v>
      </c>
      <c r="B5335" s="7" t="s">
        <v>7486</v>
      </c>
    </row>
    <row r="5336" spans="1:2" x14ac:dyDescent="0.2">
      <c r="A5336" s="7" t="s">
        <v>7487</v>
      </c>
      <c r="B5336" s="7" t="s">
        <v>7488</v>
      </c>
    </row>
    <row r="5337" spans="1:2" x14ac:dyDescent="0.2">
      <c r="A5337" s="7" t="s">
        <v>7489</v>
      </c>
      <c r="B5337" s="7" t="s">
        <v>7490</v>
      </c>
    </row>
    <row r="5338" spans="1:2" x14ac:dyDescent="0.2">
      <c r="A5338" s="7" t="s">
        <v>7491</v>
      </c>
      <c r="B5338" s="7" t="s">
        <v>7490</v>
      </c>
    </row>
    <row r="5339" spans="1:2" x14ac:dyDescent="0.2">
      <c r="A5339" s="7" t="s">
        <v>7492</v>
      </c>
      <c r="B5339" s="7" t="s">
        <v>7490</v>
      </c>
    </row>
    <row r="5340" spans="1:2" x14ac:dyDescent="0.2">
      <c r="A5340" s="7" t="s">
        <v>7493</v>
      </c>
      <c r="B5340" s="7" t="s">
        <v>7490</v>
      </c>
    </row>
    <row r="5341" spans="1:2" x14ac:dyDescent="0.2">
      <c r="A5341" s="7" t="s">
        <v>7494</v>
      </c>
      <c r="B5341" s="7" t="s">
        <v>7495</v>
      </c>
    </row>
    <row r="5342" spans="1:2" x14ac:dyDescent="0.2">
      <c r="A5342" s="7" t="s">
        <v>7496</v>
      </c>
      <c r="B5342" s="7" t="s">
        <v>7495</v>
      </c>
    </row>
    <row r="5343" spans="1:2" x14ac:dyDescent="0.2">
      <c r="A5343" s="7" t="s">
        <v>7497</v>
      </c>
      <c r="B5343" s="7" t="s">
        <v>7495</v>
      </c>
    </row>
    <row r="5344" spans="1:2" x14ac:dyDescent="0.2">
      <c r="A5344" s="7" t="s">
        <v>7498</v>
      </c>
      <c r="B5344" s="7" t="s">
        <v>7495</v>
      </c>
    </row>
    <row r="5345" spans="1:2" x14ac:dyDescent="0.2">
      <c r="A5345" s="7" t="s">
        <v>7499</v>
      </c>
      <c r="B5345" s="7" t="s">
        <v>7495</v>
      </c>
    </row>
    <row r="5346" spans="1:2" x14ac:dyDescent="0.2">
      <c r="A5346" s="7" t="s">
        <v>7500</v>
      </c>
      <c r="B5346" s="7" t="s">
        <v>7495</v>
      </c>
    </row>
    <row r="5347" spans="1:2" x14ac:dyDescent="0.2">
      <c r="A5347" s="7" t="s">
        <v>7501</v>
      </c>
      <c r="B5347" s="7" t="s">
        <v>7495</v>
      </c>
    </row>
    <row r="5348" spans="1:2" x14ac:dyDescent="0.2">
      <c r="A5348" s="7" t="s">
        <v>7502</v>
      </c>
      <c r="B5348" s="7" t="s">
        <v>7495</v>
      </c>
    </row>
    <row r="5349" spans="1:2" x14ac:dyDescent="0.2">
      <c r="A5349" s="7" t="s">
        <v>7503</v>
      </c>
      <c r="B5349" s="7" t="s">
        <v>7495</v>
      </c>
    </row>
    <row r="5350" spans="1:2" x14ac:dyDescent="0.2">
      <c r="A5350" s="7" t="s">
        <v>7504</v>
      </c>
      <c r="B5350" s="7" t="s">
        <v>7495</v>
      </c>
    </row>
    <row r="5351" spans="1:2" x14ac:dyDescent="0.2">
      <c r="A5351" s="7" t="s">
        <v>7505</v>
      </c>
      <c r="B5351" s="7" t="s">
        <v>7506</v>
      </c>
    </row>
    <row r="5352" spans="1:2" x14ac:dyDescent="0.2">
      <c r="A5352" s="7" t="s">
        <v>7507</v>
      </c>
      <c r="B5352" s="7" t="s">
        <v>7508</v>
      </c>
    </row>
    <row r="5353" spans="1:2" x14ac:dyDescent="0.2">
      <c r="A5353" s="7" t="s">
        <v>7509</v>
      </c>
      <c r="B5353" s="7" t="s">
        <v>7510</v>
      </c>
    </row>
    <row r="5354" spans="1:2" x14ac:dyDescent="0.2">
      <c r="A5354" s="7" t="s">
        <v>7511</v>
      </c>
      <c r="B5354" s="7" t="s">
        <v>7512</v>
      </c>
    </row>
    <row r="5355" spans="1:2" x14ac:dyDescent="0.2">
      <c r="A5355" s="7" t="s">
        <v>7513</v>
      </c>
      <c r="B5355" s="7" t="s">
        <v>7512</v>
      </c>
    </row>
    <row r="5356" spans="1:2" x14ac:dyDescent="0.2">
      <c r="A5356" s="7" t="s">
        <v>7514</v>
      </c>
      <c r="B5356" s="7" t="s">
        <v>7515</v>
      </c>
    </row>
    <row r="5357" spans="1:2" x14ac:dyDescent="0.2">
      <c r="A5357" s="7" t="s">
        <v>7516</v>
      </c>
      <c r="B5357" s="7" t="s">
        <v>7517</v>
      </c>
    </row>
    <row r="5358" spans="1:2" x14ac:dyDescent="0.2">
      <c r="A5358" s="7" t="s">
        <v>7518</v>
      </c>
      <c r="B5358" s="7" t="s">
        <v>7515</v>
      </c>
    </row>
    <row r="5359" spans="1:2" x14ac:dyDescent="0.2">
      <c r="A5359" s="7" t="s">
        <v>7519</v>
      </c>
      <c r="B5359" s="7" t="s">
        <v>86</v>
      </c>
    </row>
    <row r="5360" spans="1:2" x14ac:dyDescent="0.2">
      <c r="A5360" s="7" t="s">
        <v>7520</v>
      </c>
      <c r="B5360" s="7" t="s">
        <v>7521</v>
      </c>
    </row>
    <row r="5361" spans="1:2" x14ac:dyDescent="0.2">
      <c r="A5361" s="7" t="s">
        <v>7522</v>
      </c>
      <c r="B5361" s="7" t="s">
        <v>1327</v>
      </c>
    </row>
    <row r="5362" spans="1:2" x14ac:dyDescent="0.2">
      <c r="A5362" s="7" t="s">
        <v>7523</v>
      </c>
      <c r="B5362" s="7" t="s">
        <v>262</v>
      </c>
    </row>
    <row r="5363" spans="1:2" x14ac:dyDescent="0.2">
      <c r="A5363" s="7" t="s">
        <v>7524</v>
      </c>
      <c r="B5363" s="7" t="s">
        <v>7525</v>
      </c>
    </row>
    <row r="5364" spans="1:2" x14ac:dyDescent="0.2">
      <c r="A5364" s="7" t="s">
        <v>7526</v>
      </c>
      <c r="B5364" s="7" t="s">
        <v>7527</v>
      </c>
    </row>
    <row r="5365" spans="1:2" x14ac:dyDescent="0.2">
      <c r="A5365" s="7" t="s">
        <v>7528</v>
      </c>
      <c r="B5365" s="7" t="s">
        <v>7527</v>
      </c>
    </row>
    <row r="5366" spans="1:2" x14ac:dyDescent="0.2">
      <c r="A5366" s="7" t="s">
        <v>7529</v>
      </c>
      <c r="B5366" s="7" t="s">
        <v>7527</v>
      </c>
    </row>
    <row r="5367" spans="1:2" x14ac:dyDescent="0.2">
      <c r="A5367" s="7" t="s">
        <v>7530</v>
      </c>
      <c r="B5367" s="7" t="s">
        <v>7527</v>
      </c>
    </row>
    <row r="5368" spans="1:2" x14ac:dyDescent="0.2">
      <c r="A5368" s="7" t="s">
        <v>7531</v>
      </c>
      <c r="B5368" s="7" t="s">
        <v>7527</v>
      </c>
    </row>
    <row r="5369" spans="1:2" x14ac:dyDescent="0.2">
      <c r="A5369" s="7" t="s">
        <v>7532</v>
      </c>
      <c r="B5369" s="7" t="s">
        <v>7527</v>
      </c>
    </row>
    <row r="5370" spans="1:2" x14ac:dyDescent="0.2">
      <c r="A5370" s="7" t="s">
        <v>7533</v>
      </c>
      <c r="B5370" s="7" t="s">
        <v>7527</v>
      </c>
    </row>
    <row r="5371" spans="1:2" x14ac:dyDescent="0.2">
      <c r="A5371" s="7" t="s">
        <v>7534</v>
      </c>
      <c r="B5371" s="7" t="s">
        <v>7527</v>
      </c>
    </row>
    <row r="5372" spans="1:2" x14ac:dyDescent="0.2">
      <c r="A5372" s="7" t="s">
        <v>7535</v>
      </c>
      <c r="B5372" s="7" t="s">
        <v>7527</v>
      </c>
    </row>
    <row r="5373" spans="1:2" x14ac:dyDescent="0.2">
      <c r="A5373" s="7" t="s">
        <v>7536</v>
      </c>
      <c r="B5373" s="7" t="s">
        <v>7527</v>
      </c>
    </row>
    <row r="5374" spans="1:2" x14ac:dyDescent="0.2">
      <c r="A5374" s="7" t="s">
        <v>7537</v>
      </c>
      <c r="B5374" s="7" t="s">
        <v>7527</v>
      </c>
    </row>
    <row r="5375" spans="1:2" x14ac:dyDescent="0.2">
      <c r="A5375" s="7" t="s">
        <v>7538</v>
      </c>
      <c r="B5375" s="7" t="s">
        <v>7527</v>
      </c>
    </row>
    <row r="5376" spans="1:2" x14ac:dyDescent="0.2">
      <c r="A5376" s="7" t="s">
        <v>7539</v>
      </c>
      <c r="B5376" s="7" t="s">
        <v>7527</v>
      </c>
    </row>
    <row r="5377" spans="1:2" x14ac:dyDescent="0.2">
      <c r="A5377" s="7" t="s">
        <v>7540</v>
      </c>
      <c r="B5377" s="7" t="s">
        <v>7527</v>
      </c>
    </row>
    <row r="5378" spans="1:2" x14ac:dyDescent="0.2">
      <c r="A5378" s="7" t="s">
        <v>7541</v>
      </c>
      <c r="B5378" s="7" t="s">
        <v>7527</v>
      </c>
    </row>
    <row r="5379" spans="1:2" x14ac:dyDescent="0.2">
      <c r="A5379" s="7" t="s">
        <v>7542</v>
      </c>
      <c r="B5379" s="7" t="s">
        <v>7527</v>
      </c>
    </row>
    <row r="5380" spans="1:2" x14ac:dyDescent="0.2">
      <c r="A5380" s="7" t="s">
        <v>7543</v>
      </c>
      <c r="B5380" s="7" t="s">
        <v>7527</v>
      </c>
    </row>
    <row r="5381" spans="1:2" x14ac:dyDescent="0.2">
      <c r="A5381" s="7" t="s">
        <v>7544</v>
      </c>
      <c r="B5381" s="7" t="s">
        <v>7527</v>
      </c>
    </row>
    <row r="5382" spans="1:2" x14ac:dyDescent="0.2">
      <c r="A5382" s="7" t="s">
        <v>7545</v>
      </c>
      <c r="B5382" s="7" t="s">
        <v>7527</v>
      </c>
    </row>
    <row r="5383" spans="1:2" x14ac:dyDescent="0.2">
      <c r="A5383" s="7" t="s">
        <v>7546</v>
      </c>
      <c r="B5383" s="7" t="s">
        <v>917</v>
      </c>
    </row>
    <row r="5384" spans="1:2" x14ac:dyDescent="0.2">
      <c r="A5384" s="7" t="s">
        <v>7547</v>
      </c>
      <c r="B5384" s="7" t="s">
        <v>3539</v>
      </c>
    </row>
    <row r="5385" spans="1:2" x14ac:dyDescent="0.2">
      <c r="A5385" s="7" t="s">
        <v>7548</v>
      </c>
      <c r="B5385" s="7" t="s">
        <v>3052</v>
      </c>
    </row>
    <row r="5386" spans="1:2" x14ac:dyDescent="0.2">
      <c r="A5386" s="7" t="s">
        <v>7549</v>
      </c>
      <c r="B5386" s="7" t="s">
        <v>7550</v>
      </c>
    </row>
    <row r="5387" spans="1:2" x14ac:dyDescent="0.2">
      <c r="A5387" s="7" t="s">
        <v>7551</v>
      </c>
      <c r="B5387" s="7" t="s">
        <v>7552</v>
      </c>
    </row>
    <row r="5388" spans="1:2" x14ac:dyDescent="0.2">
      <c r="A5388" s="7" t="s">
        <v>7553</v>
      </c>
      <c r="B5388" s="7" t="s">
        <v>7554</v>
      </c>
    </row>
    <row r="5389" spans="1:2" x14ac:dyDescent="0.2">
      <c r="A5389" s="7" t="s">
        <v>7555</v>
      </c>
      <c r="B5389" s="7" t="s">
        <v>7556</v>
      </c>
    </row>
    <row r="5390" spans="1:2" x14ac:dyDescent="0.2">
      <c r="A5390" s="7" t="s">
        <v>7557</v>
      </c>
      <c r="B5390" s="7" t="s">
        <v>6525</v>
      </c>
    </row>
    <row r="5391" spans="1:2" x14ac:dyDescent="0.2">
      <c r="A5391" s="7" t="s">
        <v>7558</v>
      </c>
      <c r="B5391" s="7" t="s">
        <v>7559</v>
      </c>
    </row>
    <row r="5392" spans="1:2" x14ac:dyDescent="0.2">
      <c r="A5392" s="7" t="s">
        <v>7560</v>
      </c>
      <c r="B5392" s="7" t="s">
        <v>7561</v>
      </c>
    </row>
    <row r="5393" spans="1:2" x14ac:dyDescent="0.2">
      <c r="A5393" s="7" t="s">
        <v>7562</v>
      </c>
      <c r="B5393" s="7" t="s">
        <v>7563</v>
      </c>
    </row>
    <row r="5394" spans="1:2" x14ac:dyDescent="0.2">
      <c r="A5394" s="7" t="s">
        <v>7564</v>
      </c>
      <c r="B5394" s="7" t="s">
        <v>7565</v>
      </c>
    </row>
    <row r="5395" spans="1:2" x14ac:dyDescent="0.2">
      <c r="A5395" s="7" t="s">
        <v>7566</v>
      </c>
      <c r="B5395" s="7" t="s">
        <v>938</v>
      </c>
    </row>
    <row r="5396" spans="1:2" x14ac:dyDescent="0.2">
      <c r="A5396" s="7" t="s">
        <v>7567</v>
      </c>
      <c r="B5396" s="7" t="s">
        <v>1884</v>
      </c>
    </row>
    <row r="5397" spans="1:2" x14ac:dyDescent="0.2">
      <c r="A5397" s="7" t="s">
        <v>7568</v>
      </c>
      <c r="B5397" s="7" t="s">
        <v>463</v>
      </c>
    </row>
    <row r="5398" spans="1:2" x14ac:dyDescent="0.2">
      <c r="A5398" s="7" t="s">
        <v>7569</v>
      </c>
      <c r="B5398" s="7" t="s">
        <v>463</v>
      </c>
    </row>
    <row r="5399" spans="1:2" x14ac:dyDescent="0.2">
      <c r="A5399" s="7" t="s">
        <v>7570</v>
      </c>
      <c r="B5399" s="7" t="s">
        <v>7571</v>
      </c>
    </row>
    <row r="5400" spans="1:2" x14ac:dyDescent="0.2">
      <c r="A5400" s="7" t="s">
        <v>7572</v>
      </c>
      <c r="B5400" s="7" t="s">
        <v>7573</v>
      </c>
    </row>
    <row r="5401" spans="1:2" x14ac:dyDescent="0.2">
      <c r="A5401" s="7" t="s">
        <v>7574</v>
      </c>
      <c r="B5401" s="7" t="s">
        <v>7575</v>
      </c>
    </row>
    <row r="5402" spans="1:2" x14ac:dyDescent="0.2">
      <c r="A5402" s="7" t="s">
        <v>7576</v>
      </c>
      <c r="B5402" s="7" t="s">
        <v>7575</v>
      </c>
    </row>
    <row r="5403" spans="1:2" x14ac:dyDescent="0.2">
      <c r="A5403" s="7" t="s">
        <v>7577</v>
      </c>
      <c r="B5403" s="7" t="s">
        <v>7575</v>
      </c>
    </row>
    <row r="5404" spans="1:2" x14ac:dyDescent="0.2">
      <c r="A5404" s="7" t="s">
        <v>7578</v>
      </c>
      <c r="B5404" s="7" t="s">
        <v>7575</v>
      </c>
    </row>
    <row r="5405" spans="1:2" x14ac:dyDescent="0.2">
      <c r="A5405" s="7" t="s">
        <v>7579</v>
      </c>
      <c r="B5405" s="7" t="s">
        <v>7575</v>
      </c>
    </row>
    <row r="5406" spans="1:2" x14ac:dyDescent="0.2">
      <c r="A5406" s="7" t="s">
        <v>7580</v>
      </c>
      <c r="B5406" s="7" t="s">
        <v>7575</v>
      </c>
    </row>
    <row r="5407" spans="1:2" x14ac:dyDescent="0.2">
      <c r="A5407" s="7" t="s">
        <v>7581</v>
      </c>
      <c r="B5407" s="7" t="s">
        <v>7575</v>
      </c>
    </row>
    <row r="5408" spans="1:2" x14ac:dyDescent="0.2">
      <c r="A5408" s="7" t="s">
        <v>7582</v>
      </c>
      <c r="B5408" s="7" t="s">
        <v>7575</v>
      </c>
    </row>
    <row r="5409" spans="1:2" x14ac:dyDescent="0.2">
      <c r="A5409" s="7" t="s">
        <v>7583</v>
      </c>
      <c r="B5409" s="7" t="s">
        <v>7575</v>
      </c>
    </row>
    <row r="5410" spans="1:2" x14ac:dyDescent="0.2">
      <c r="A5410" s="7" t="s">
        <v>7584</v>
      </c>
      <c r="B5410" s="7" t="s">
        <v>7575</v>
      </c>
    </row>
    <row r="5411" spans="1:2" x14ac:dyDescent="0.2">
      <c r="A5411" s="7" t="s">
        <v>7585</v>
      </c>
      <c r="B5411" s="7" t="s">
        <v>7575</v>
      </c>
    </row>
    <row r="5412" spans="1:2" x14ac:dyDescent="0.2">
      <c r="A5412" s="7" t="s">
        <v>7586</v>
      </c>
      <c r="B5412" s="7" t="s">
        <v>7575</v>
      </c>
    </row>
    <row r="5413" spans="1:2" x14ac:dyDescent="0.2">
      <c r="A5413" s="7" t="s">
        <v>7587</v>
      </c>
      <c r="B5413" s="7" t="s">
        <v>7575</v>
      </c>
    </row>
    <row r="5414" spans="1:2" x14ac:dyDescent="0.2">
      <c r="A5414" s="7" t="s">
        <v>7588</v>
      </c>
      <c r="B5414" s="7" t="s">
        <v>7575</v>
      </c>
    </row>
    <row r="5415" spans="1:2" x14ac:dyDescent="0.2">
      <c r="A5415" s="7" t="s">
        <v>7589</v>
      </c>
      <c r="B5415" s="7" t="s">
        <v>7575</v>
      </c>
    </row>
    <row r="5416" spans="1:2" x14ac:dyDescent="0.2">
      <c r="A5416" s="7" t="s">
        <v>7590</v>
      </c>
      <c r="B5416" s="7" t="s">
        <v>7591</v>
      </c>
    </row>
    <row r="5417" spans="1:2" x14ac:dyDescent="0.2">
      <c r="A5417" s="7" t="s">
        <v>7592</v>
      </c>
      <c r="B5417" s="7" t="s">
        <v>7593</v>
      </c>
    </row>
    <row r="5418" spans="1:2" x14ac:dyDescent="0.2">
      <c r="A5418" s="7" t="s">
        <v>7594</v>
      </c>
      <c r="B5418" s="7" t="s">
        <v>7595</v>
      </c>
    </row>
    <row r="5419" spans="1:2" x14ac:dyDescent="0.2">
      <c r="A5419" s="7" t="s">
        <v>7596</v>
      </c>
      <c r="B5419" s="7" t="s">
        <v>17</v>
      </c>
    </row>
    <row r="5420" spans="1:2" x14ac:dyDescent="0.2">
      <c r="A5420" s="7" t="s">
        <v>7597</v>
      </c>
      <c r="B5420" s="7" t="s">
        <v>914</v>
      </c>
    </row>
    <row r="5421" spans="1:2" x14ac:dyDescent="0.2">
      <c r="A5421" s="7" t="s">
        <v>7598</v>
      </c>
      <c r="B5421" s="7" t="s">
        <v>7599</v>
      </c>
    </row>
    <row r="5422" spans="1:2" x14ac:dyDescent="0.2">
      <c r="A5422" s="7" t="s">
        <v>7600</v>
      </c>
      <c r="B5422" s="7" t="s">
        <v>241</v>
      </c>
    </row>
    <row r="5423" spans="1:2" x14ac:dyDescent="0.2">
      <c r="A5423" s="7" t="s">
        <v>7601</v>
      </c>
      <c r="B5423" s="7" t="s">
        <v>237</v>
      </c>
    </row>
    <row r="5424" spans="1:2" x14ac:dyDescent="0.2">
      <c r="A5424" s="7" t="s">
        <v>7602</v>
      </c>
      <c r="B5424" s="7" t="s">
        <v>7603</v>
      </c>
    </row>
    <row r="5425" spans="1:2" x14ac:dyDescent="0.2">
      <c r="A5425" s="7" t="s">
        <v>7604</v>
      </c>
      <c r="B5425" s="7" t="s">
        <v>7605</v>
      </c>
    </row>
    <row r="5426" spans="1:2" x14ac:dyDescent="0.2">
      <c r="A5426" s="7" t="s">
        <v>7606</v>
      </c>
      <c r="B5426" s="7" t="s">
        <v>7607</v>
      </c>
    </row>
    <row r="5427" spans="1:2" x14ac:dyDescent="0.2">
      <c r="A5427" s="7" t="s">
        <v>7608</v>
      </c>
      <c r="B5427" s="7" t="s">
        <v>7607</v>
      </c>
    </row>
    <row r="5428" spans="1:2" x14ac:dyDescent="0.2">
      <c r="A5428" s="7" t="s">
        <v>7609</v>
      </c>
      <c r="B5428" s="7" t="s">
        <v>7607</v>
      </c>
    </row>
    <row r="5429" spans="1:2" x14ac:dyDescent="0.2">
      <c r="A5429" s="7" t="s">
        <v>7610</v>
      </c>
      <c r="B5429" s="7" t="s">
        <v>7607</v>
      </c>
    </row>
    <row r="5430" spans="1:2" x14ac:dyDescent="0.2">
      <c r="A5430" s="7" t="s">
        <v>7611</v>
      </c>
      <c r="B5430" s="7" t="s">
        <v>7131</v>
      </c>
    </row>
    <row r="5431" spans="1:2" x14ac:dyDescent="0.2">
      <c r="A5431" s="7" t="s">
        <v>7612</v>
      </c>
      <c r="B5431" s="7" t="s">
        <v>7613</v>
      </c>
    </row>
    <row r="5432" spans="1:2" x14ac:dyDescent="0.2">
      <c r="A5432" s="7" t="s">
        <v>7614</v>
      </c>
      <c r="B5432" s="7" t="s">
        <v>7615</v>
      </c>
    </row>
    <row r="5433" spans="1:2" x14ac:dyDescent="0.2">
      <c r="A5433" s="7" t="s">
        <v>7616</v>
      </c>
      <c r="B5433" s="7" t="s">
        <v>7617</v>
      </c>
    </row>
    <row r="5434" spans="1:2" x14ac:dyDescent="0.2">
      <c r="A5434" s="7" t="s">
        <v>7618</v>
      </c>
      <c r="B5434" s="7" t="s">
        <v>185</v>
      </c>
    </row>
    <row r="5435" spans="1:2" x14ac:dyDescent="0.2">
      <c r="A5435" s="7" t="s">
        <v>7619</v>
      </c>
      <c r="B5435" s="7" t="s">
        <v>185</v>
      </c>
    </row>
    <row r="5436" spans="1:2" x14ac:dyDescent="0.2">
      <c r="A5436" s="7" t="s">
        <v>7620</v>
      </c>
      <c r="B5436" s="7" t="s">
        <v>185</v>
      </c>
    </row>
    <row r="5437" spans="1:2" x14ac:dyDescent="0.2">
      <c r="A5437" s="7" t="s">
        <v>7621</v>
      </c>
      <c r="B5437" s="7" t="s">
        <v>187</v>
      </c>
    </row>
    <row r="5438" spans="1:2" x14ac:dyDescent="0.2">
      <c r="A5438" s="7" t="s">
        <v>7622</v>
      </c>
      <c r="B5438" s="7" t="s">
        <v>187</v>
      </c>
    </row>
    <row r="5439" spans="1:2" x14ac:dyDescent="0.2">
      <c r="A5439" s="7" t="s">
        <v>7623</v>
      </c>
      <c r="B5439" s="7" t="s">
        <v>7624</v>
      </c>
    </row>
    <row r="5440" spans="1:2" x14ac:dyDescent="0.2">
      <c r="A5440" s="7" t="s">
        <v>7625</v>
      </c>
      <c r="B5440" s="7" t="s">
        <v>7624</v>
      </c>
    </row>
    <row r="5441" spans="1:2" x14ac:dyDescent="0.2">
      <c r="A5441" s="7" t="s">
        <v>7626</v>
      </c>
      <c r="B5441" s="7" t="s">
        <v>7624</v>
      </c>
    </row>
    <row r="5442" spans="1:2" x14ac:dyDescent="0.2">
      <c r="A5442" s="7" t="s">
        <v>7627</v>
      </c>
      <c r="B5442" s="7" t="s">
        <v>7624</v>
      </c>
    </row>
    <row r="5443" spans="1:2" x14ac:dyDescent="0.2">
      <c r="A5443" s="7" t="s">
        <v>7628</v>
      </c>
      <c r="B5443" s="7" t="s">
        <v>7624</v>
      </c>
    </row>
    <row r="5444" spans="1:2" x14ac:dyDescent="0.2">
      <c r="A5444" s="7" t="s">
        <v>7629</v>
      </c>
      <c r="B5444" s="7" t="s">
        <v>7624</v>
      </c>
    </row>
    <row r="5445" spans="1:2" x14ac:dyDescent="0.2">
      <c r="A5445" s="7" t="s">
        <v>7630</v>
      </c>
      <c r="B5445" s="7" t="s">
        <v>7624</v>
      </c>
    </row>
    <row r="5446" spans="1:2" x14ac:dyDescent="0.2">
      <c r="A5446" s="7" t="s">
        <v>7631</v>
      </c>
      <c r="B5446" s="7" t="s">
        <v>7632</v>
      </c>
    </row>
    <row r="5447" spans="1:2" x14ac:dyDescent="0.2">
      <c r="A5447" s="7" t="s">
        <v>7633</v>
      </c>
      <c r="B5447" s="7" t="s">
        <v>7632</v>
      </c>
    </row>
    <row r="5448" spans="1:2" x14ac:dyDescent="0.2">
      <c r="A5448" s="7" t="s">
        <v>7634</v>
      </c>
      <c r="B5448" s="7" t="s">
        <v>6779</v>
      </c>
    </row>
    <row r="5449" spans="1:2" x14ac:dyDescent="0.2">
      <c r="A5449" s="7" t="s">
        <v>7635</v>
      </c>
      <c r="B5449" s="7" t="s">
        <v>1595</v>
      </c>
    </row>
    <row r="5450" spans="1:2" x14ac:dyDescent="0.2">
      <c r="A5450" s="7" t="s">
        <v>7636</v>
      </c>
      <c r="B5450" s="7" t="s">
        <v>7637</v>
      </c>
    </row>
    <row r="5451" spans="1:2" x14ac:dyDescent="0.2">
      <c r="A5451" s="7" t="s">
        <v>7638</v>
      </c>
      <c r="B5451" s="7" t="s">
        <v>7639</v>
      </c>
    </row>
    <row r="5452" spans="1:2" x14ac:dyDescent="0.2">
      <c r="A5452" s="7" t="s">
        <v>7640</v>
      </c>
      <c r="B5452" s="7" t="s">
        <v>7639</v>
      </c>
    </row>
    <row r="5453" spans="1:2" x14ac:dyDescent="0.2">
      <c r="A5453" s="7" t="s">
        <v>7641</v>
      </c>
      <c r="B5453" s="7" t="s">
        <v>7642</v>
      </c>
    </row>
    <row r="5454" spans="1:2" x14ac:dyDescent="0.2">
      <c r="A5454" s="7" t="s">
        <v>7643</v>
      </c>
      <c r="B5454" s="7" t="s">
        <v>1839</v>
      </c>
    </row>
    <row r="5455" spans="1:2" x14ac:dyDescent="0.2">
      <c r="A5455" s="7" t="s">
        <v>7644</v>
      </c>
      <c r="B5455" s="7" t="s">
        <v>7069</v>
      </c>
    </row>
    <row r="5456" spans="1:2" x14ac:dyDescent="0.2">
      <c r="A5456" s="7" t="s">
        <v>7645</v>
      </c>
      <c r="B5456" s="7" t="s">
        <v>7646</v>
      </c>
    </row>
    <row r="5457" spans="1:2" x14ac:dyDescent="0.2">
      <c r="A5457" s="7" t="s">
        <v>7647</v>
      </c>
      <c r="B5457" s="7" t="s">
        <v>7646</v>
      </c>
    </row>
    <row r="5458" spans="1:2" x14ac:dyDescent="0.2">
      <c r="A5458" s="7" t="s">
        <v>7648</v>
      </c>
      <c r="B5458" s="7" t="s">
        <v>7649</v>
      </c>
    </row>
    <row r="5459" spans="1:2" x14ac:dyDescent="0.2">
      <c r="A5459" s="7" t="s">
        <v>7650</v>
      </c>
      <c r="B5459" s="7" t="s">
        <v>6962</v>
      </c>
    </row>
    <row r="5460" spans="1:2" x14ac:dyDescent="0.2">
      <c r="A5460" s="7" t="s">
        <v>7651</v>
      </c>
      <c r="B5460" s="7" t="s">
        <v>6962</v>
      </c>
    </row>
    <row r="5461" spans="1:2" x14ac:dyDescent="0.2">
      <c r="A5461" s="7" t="s">
        <v>7652</v>
      </c>
      <c r="B5461" s="7" t="s">
        <v>7653</v>
      </c>
    </row>
    <row r="5462" spans="1:2" x14ac:dyDescent="0.2">
      <c r="A5462" s="7" t="s">
        <v>7654</v>
      </c>
      <c r="B5462" s="7" t="s">
        <v>6525</v>
      </c>
    </row>
    <row r="5463" spans="1:2" x14ac:dyDescent="0.2">
      <c r="A5463" s="7" t="s">
        <v>7655</v>
      </c>
      <c r="B5463" s="7" t="s">
        <v>1884</v>
      </c>
    </row>
    <row r="5464" spans="1:2" x14ac:dyDescent="0.2">
      <c r="A5464" s="7" t="s">
        <v>7656</v>
      </c>
      <c r="B5464" s="7" t="s">
        <v>917</v>
      </c>
    </row>
    <row r="5465" spans="1:2" x14ac:dyDescent="0.2">
      <c r="A5465" s="7" t="s">
        <v>7657</v>
      </c>
      <c r="B5465" s="7" t="s">
        <v>7257</v>
      </c>
    </row>
    <row r="5466" spans="1:2" x14ac:dyDescent="0.2">
      <c r="A5466" s="7" t="s">
        <v>7658</v>
      </c>
      <c r="B5466" s="7" t="s">
        <v>7257</v>
      </c>
    </row>
    <row r="5467" spans="1:2" x14ac:dyDescent="0.2">
      <c r="A5467" s="7" t="s">
        <v>7659</v>
      </c>
      <c r="B5467" s="7" t="s">
        <v>7660</v>
      </c>
    </row>
    <row r="5468" spans="1:2" x14ac:dyDescent="0.2">
      <c r="A5468" s="7" t="s">
        <v>7661</v>
      </c>
      <c r="B5468" s="7" t="s">
        <v>7662</v>
      </c>
    </row>
    <row r="5469" spans="1:2" x14ac:dyDescent="0.2">
      <c r="A5469" s="7" t="s">
        <v>7663</v>
      </c>
      <c r="B5469" s="7" t="s">
        <v>7664</v>
      </c>
    </row>
    <row r="5470" spans="1:2" x14ac:dyDescent="0.2">
      <c r="A5470" s="7" t="s">
        <v>7665</v>
      </c>
      <c r="B5470" s="7" t="s">
        <v>7666</v>
      </c>
    </row>
    <row r="5471" spans="1:2" x14ac:dyDescent="0.2">
      <c r="A5471" s="7" t="s">
        <v>7667</v>
      </c>
      <c r="B5471" s="7" t="s">
        <v>6383</v>
      </c>
    </row>
    <row r="5472" spans="1:2" x14ac:dyDescent="0.2">
      <c r="A5472" s="7" t="s">
        <v>7668</v>
      </c>
      <c r="B5472" s="7" t="s">
        <v>469</v>
      </c>
    </row>
    <row r="5473" spans="1:2" x14ac:dyDescent="0.2">
      <c r="A5473" s="7" t="s">
        <v>7669</v>
      </c>
      <c r="B5473" s="7" t="s">
        <v>7670</v>
      </c>
    </row>
    <row r="5474" spans="1:2" x14ac:dyDescent="0.2">
      <c r="A5474" s="7" t="s">
        <v>7671</v>
      </c>
      <c r="B5474" s="7" t="s">
        <v>7331</v>
      </c>
    </row>
    <row r="5475" spans="1:2" x14ac:dyDescent="0.2">
      <c r="A5475" s="7" t="s">
        <v>7672</v>
      </c>
      <c r="B5475" s="7" t="s">
        <v>6860</v>
      </c>
    </row>
    <row r="5476" spans="1:2" x14ac:dyDescent="0.2">
      <c r="A5476" s="7" t="s">
        <v>7673</v>
      </c>
      <c r="B5476" s="7" t="s">
        <v>7674</v>
      </c>
    </row>
    <row r="5477" spans="1:2" x14ac:dyDescent="0.2">
      <c r="A5477" s="7" t="s">
        <v>7675</v>
      </c>
      <c r="B5477" s="7" t="s">
        <v>483</v>
      </c>
    </row>
    <row r="5478" spans="1:2" x14ac:dyDescent="0.2">
      <c r="A5478" s="7" t="s">
        <v>7676</v>
      </c>
      <c r="B5478" s="7" t="s">
        <v>485</v>
      </c>
    </row>
    <row r="5479" spans="1:2" x14ac:dyDescent="0.2">
      <c r="A5479" s="7" t="s">
        <v>7677</v>
      </c>
      <c r="B5479" s="7" t="s">
        <v>6849</v>
      </c>
    </row>
    <row r="5480" spans="1:2" x14ac:dyDescent="0.2">
      <c r="A5480" s="7" t="s">
        <v>7678</v>
      </c>
      <c r="B5480" s="7" t="s">
        <v>6839</v>
      </c>
    </row>
    <row r="5481" spans="1:2" x14ac:dyDescent="0.2">
      <c r="A5481" s="7" t="s">
        <v>7679</v>
      </c>
      <c r="B5481" s="7" t="s">
        <v>6839</v>
      </c>
    </row>
    <row r="5482" spans="1:2" x14ac:dyDescent="0.2">
      <c r="A5482" s="7" t="s">
        <v>7680</v>
      </c>
      <c r="B5482" s="7" t="s">
        <v>6839</v>
      </c>
    </row>
    <row r="5483" spans="1:2" x14ac:dyDescent="0.2">
      <c r="A5483" s="7" t="s">
        <v>7681</v>
      </c>
      <c r="B5483" s="7" t="s">
        <v>6839</v>
      </c>
    </row>
    <row r="5484" spans="1:2" x14ac:dyDescent="0.2">
      <c r="A5484" s="7" t="s">
        <v>7682</v>
      </c>
      <c r="B5484" s="7" t="s">
        <v>6839</v>
      </c>
    </row>
    <row r="5485" spans="1:2" x14ac:dyDescent="0.2">
      <c r="A5485" s="7" t="s">
        <v>7683</v>
      </c>
      <c r="B5485" s="7" t="s">
        <v>6833</v>
      </c>
    </row>
    <row r="5486" spans="1:2" x14ac:dyDescent="0.2">
      <c r="A5486" s="7" t="s">
        <v>7684</v>
      </c>
      <c r="B5486" s="7" t="s">
        <v>6833</v>
      </c>
    </row>
    <row r="5487" spans="1:2" x14ac:dyDescent="0.2">
      <c r="A5487" s="7" t="s">
        <v>7685</v>
      </c>
      <c r="B5487" s="7" t="s">
        <v>6833</v>
      </c>
    </row>
    <row r="5488" spans="1:2" x14ac:dyDescent="0.2">
      <c r="A5488" s="7" t="s">
        <v>7686</v>
      </c>
      <c r="B5488" s="7" t="s">
        <v>6833</v>
      </c>
    </row>
    <row r="5489" spans="1:2" x14ac:dyDescent="0.2">
      <c r="A5489" s="7" t="s">
        <v>7687</v>
      </c>
      <c r="B5489" s="7" t="s">
        <v>6833</v>
      </c>
    </row>
    <row r="5490" spans="1:2" x14ac:dyDescent="0.2">
      <c r="A5490" s="7" t="s">
        <v>7688</v>
      </c>
      <c r="B5490" s="7" t="s">
        <v>6826</v>
      </c>
    </row>
    <row r="5491" spans="1:2" x14ac:dyDescent="0.2">
      <c r="A5491" s="7" t="s">
        <v>7689</v>
      </c>
      <c r="B5491" s="7" t="s">
        <v>6826</v>
      </c>
    </row>
    <row r="5492" spans="1:2" x14ac:dyDescent="0.2">
      <c r="A5492" s="7" t="s">
        <v>7690</v>
      </c>
      <c r="B5492" s="7" t="s">
        <v>6828</v>
      </c>
    </row>
    <row r="5493" spans="1:2" x14ac:dyDescent="0.2">
      <c r="A5493" s="7" t="s">
        <v>7691</v>
      </c>
      <c r="B5493" s="7" t="s">
        <v>6828</v>
      </c>
    </row>
    <row r="5494" spans="1:2" x14ac:dyDescent="0.2">
      <c r="A5494" s="7" t="s">
        <v>7692</v>
      </c>
      <c r="B5494" s="7" t="s">
        <v>6849</v>
      </c>
    </row>
    <row r="5495" spans="1:2" x14ac:dyDescent="0.2">
      <c r="A5495" s="7" t="s">
        <v>7693</v>
      </c>
      <c r="B5495" s="7" t="s">
        <v>6849</v>
      </c>
    </row>
    <row r="5496" spans="1:2" x14ac:dyDescent="0.2">
      <c r="A5496" s="7" t="s">
        <v>7694</v>
      </c>
      <c r="B5496" s="7" t="s">
        <v>6849</v>
      </c>
    </row>
    <row r="5497" spans="1:2" x14ac:dyDescent="0.2">
      <c r="A5497" s="7" t="s">
        <v>7695</v>
      </c>
      <c r="B5497" s="7" t="s">
        <v>6849</v>
      </c>
    </row>
    <row r="5498" spans="1:2" x14ac:dyDescent="0.2">
      <c r="A5498" s="7" t="s">
        <v>7696</v>
      </c>
      <c r="B5498" s="7" t="s">
        <v>6849</v>
      </c>
    </row>
    <row r="5499" spans="1:2" x14ac:dyDescent="0.2">
      <c r="A5499" s="7" t="s">
        <v>7697</v>
      </c>
      <c r="B5499" s="7" t="s">
        <v>7305</v>
      </c>
    </row>
    <row r="5500" spans="1:2" x14ac:dyDescent="0.2">
      <c r="A5500" s="7" t="s">
        <v>7698</v>
      </c>
      <c r="B5500" s="7" t="s">
        <v>7305</v>
      </c>
    </row>
    <row r="5501" spans="1:2" x14ac:dyDescent="0.2">
      <c r="A5501" s="7" t="s">
        <v>7699</v>
      </c>
      <c r="B5501" s="7" t="s">
        <v>7305</v>
      </c>
    </row>
    <row r="5502" spans="1:2" x14ac:dyDescent="0.2">
      <c r="A5502" s="7" t="s">
        <v>7700</v>
      </c>
      <c r="B5502" s="7" t="s">
        <v>7305</v>
      </c>
    </row>
    <row r="5503" spans="1:2" x14ac:dyDescent="0.2">
      <c r="A5503" s="7" t="s">
        <v>7701</v>
      </c>
      <c r="B5503" s="7" t="s">
        <v>7702</v>
      </c>
    </row>
    <row r="5504" spans="1:2" x14ac:dyDescent="0.2">
      <c r="A5504" s="7" t="s">
        <v>7703</v>
      </c>
      <c r="B5504" s="7" t="s">
        <v>7704</v>
      </c>
    </row>
    <row r="5505" spans="1:2" x14ac:dyDescent="0.2">
      <c r="A5505" s="7" t="s">
        <v>7705</v>
      </c>
      <c r="B5505" s="7" t="s">
        <v>7336</v>
      </c>
    </row>
    <row r="5506" spans="1:2" x14ac:dyDescent="0.2">
      <c r="A5506" s="7" t="s">
        <v>7706</v>
      </c>
      <c r="B5506" s="7" t="s">
        <v>7336</v>
      </c>
    </row>
    <row r="5507" spans="1:2" x14ac:dyDescent="0.2">
      <c r="A5507" s="7" t="s">
        <v>7707</v>
      </c>
      <c r="B5507" s="7" t="s">
        <v>7336</v>
      </c>
    </row>
    <row r="5508" spans="1:2" x14ac:dyDescent="0.2">
      <c r="A5508" s="7" t="s">
        <v>7708</v>
      </c>
      <c r="B5508" s="7" t="s">
        <v>7336</v>
      </c>
    </row>
    <row r="5509" spans="1:2" x14ac:dyDescent="0.2">
      <c r="A5509" s="7" t="s">
        <v>7709</v>
      </c>
      <c r="B5509" s="7" t="s">
        <v>7336</v>
      </c>
    </row>
    <row r="5510" spans="1:2" x14ac:dyDescent="0.2">
      <c r="A5510" s="7" t="s">
        <v>7710</v>
      </c>
      <c r="B5510" s="7" t="s">
        <v>7336</v>
      </c>
    </row>
    <row r="5511" spans="1:2" x14ac:dyDescent="0.2">
      <c r="A5511" s="7" t="s">
        <v>7711</v>
      </c>
      <c r="B5511" s="7" t="s">
        <v>7712</v>
      </c>
    </row>
    <row r="5512" spans="1:2" x14ac:dyDescent="0.2">
      <c r="A5512" s="7" t="s">
        <v>7713</v>
      </c>
      <c r="B5512" s="7" t="s">
        <v>191</v>
      </c>
    </row>
    <row r="5513" spans="1:2" x14ac:dyDescent="0.2">
      <c r="A5513" s="7" t="s">
        <v>7714</v>
      </c>
      <c r="B5513" s="7" t="s">
        <v>191</v>
      </c>
    </row>
    <row r="5514" spans="1:2" x14ac:dyDescent="0.2">
      <c r="A5514" s="7" t="s">
        <v>7715</v>
      </c>
      <c r="B5514" s="7" t="s">
        <v>189</v>
      </c>
    </row>
    <row r="5515" spans="1:2" x14ac:dyDescent="0.2">
      <c r="A5515" s="7" t="s">
        <v>7716</v>
      </c>
      <c r="B5515" s="7" t="s">
        <v>189</v>
      </c>
    </row>
    <row r="5516" spans="1:2" x14ac:dyDescent="0.2">
      <c r="A5516" s="7" t="s">
        <v>7717</v>
      </c>
      <c r="B5516" s="7" t="s">
        <v>1211</v>
      </c>
    </row>
    <row r="5517" spans="1:2" x14ac:dyDescent="0.2">
      <c r="A5517" s="7" t="s">
        <v>7718</v>
      </c>
      <c r="B5517" s="7" t="s">
        <v>7160</v>
      </c>
    </row>
    <row r="5518" spans="1:2" x14ac:dyDescent="0.2">
      <c r="A5518" s="7" t="s">
        <v>7719</v>
      </c>
      <c r="B5518" s="7" t="s">
        <v>7160</v>
      </c>
    </row>
    <row r="5519" spans="1:2" x14ac:dyDescent="0.2">
      <c r="A5519" s="7" t="s">
        <v>7720</v>
      </c>
      <c r="B5519" s="7" t="s">
        <v>7160</v>
      </c>
    </row>
    <row r="5520" spans="1:2" x14ac:dyDescent="0.2">
      <c r="A5520" s="7" t="s">
        <v>7721</v>
      </c>
      <c r="B5520" s="7" t="s">
        <v>6740</v>
      </c>
    </row>
    <row r="5521" spans="1:2" x14ac:dyDescent="0.2">
      <c r="A5521" s="7" t="s">
        <v>7722</v>
      </c>
      <c r="B5521" s="7" t="s">
        <v>7723</v>
      </c>
    </row>
    <row r="5522" spans="1:2" x14ac:dyDescent="0.2">
      <c r="A5522" s="7" t="s">
        <v>7724</v>
      </c>
      <c r="B5522" s="7" t="s">
        <v>7725</v>
      </c>
    </row>
    <row r="5523" spans="1:2" x14ac:dyDescent="0.2">
      <c r="A5523" s="7" t="s">
        <v>7726</v>
      </c>
      <c r="B5523" s="7" t="s">
        <v>385</v>
      </c>
    </row>
    <row r="5524" spans="1:2" x14ac:dyDescent="0.2">
      <c r="A5524" s="7" t="s">
        <v>7727</v>
      </c>
      <c r="B5524" s="7" t="s">
        <v>7728</v>
      </c>
    </row>
    <row r="5525" spans="1:2" x14ac:dyDescent="0.2">
      <c r="A5525" s="7" t="s">
        <v>7729</v>
      </c>
      <c r="B5525" s="7" t="s">
        <v>7725</v>
      </c>
    </row>
    <row r="5526" spans="1:2" x14ac:dyDescent="0.2">
      <c r="A5526" s="7" t="s">
        <v>7730</v>
      </c>
      <c r="B5526" s="7" t="s">
        <v>387</v>
      </c>
    </row>
    <row r="5527" spans="1:2" x14ac:dyDescent="0.2">
      <c r="A5527" s="7" t="s">
        <v>7731</v>
      </c>
      <c r="B5527" s="7" t="s">
        <v>387</v>
      </c>
    </row>
    <row r="5528" spans="1:2" x14ac:dyDescent="0.2">
      <c r="A5528" s="7" t="s">
        <v>7732</v>
      </c>
      <c r="B5528" s="7" t="s">
        <v>7728</v>
      </c>
    </row>
    <row r="5529" spans="1:2" x14ac:dyDescent="0.2">
      <c r="A5529" s="7" t="s">
        <v>7733</v>
      </c>
      <c r="B5529" s="7" t="s">
        <v>7728</v>
      </c>
    </row>
    <row r="5530" spans="1:2" x14ac:dyDescent="0.2">
      <c r="A5530" s="7" t="s">
        <v>7734</v>
      </c>
      <c r="B5530" s="7" t="s">
        <v>7728</v>
      </c>
    </row>
    <row r="5531" spans="1:2" x14ac:dyDescent="0.2">
      <c r="A5531" s="7" t="s">
        <v>7735</v>
      </c>
      <c r="B5531" s="7" t="s">
        <v>7728</v>
      </c>
    </row>
    <row r="5532" spans="1:2" x14ac:dyDescent="0.2">
      <c r="A5532" s="7" t="s">
        <v>7736</v>
      </c>
      <c r="B5532" s="7" t="s">
        <v>7728</v>
      </c>
    </row>
    <row r="5533" spans="1:2" x14ac:dyDescent="0.2">
      <c r="A5533" s="7" t="s">
        <v>7737</v>
      </c>
      <c r="B5533" s="7" t="s">
        <v>7738</v>
      </c>
    </row>
    <row r="5534" spans="1:2" x14ac:dyDescent="0.2">
      <c r="A5534" s="7" t="s">
        <v>7739</v>
      </c>
      <c r="B5534" s="7" t="s">
        <v>1861</v>
      </c>
    </row>
    <row r="5535" spans="1:2" x14ac:dyDescent="0.2">
      <c r="A5535" s="7" t="s">
        <v>7740</v>
      </c>
      <c r="B5535" s="7" t="s">
        <v>1861</v>
      </c>
    </row>
    <row r="5536" spans="1:2" x14ac:dyDescent="0.2">
      <c r="A5536" s="7" t="s">
        <v>7741</v>
      </c>
      <c r="B5536" s="7" t="s">
        <v>387</v>
      </c>
    </row>
    <row r="5537" spans="1:2" x14ac:dyDescent="0.2">
      <c r="A5537" s="7" t="s">
        <v>7742</v>
      </c>
      <c r="B5537" s="7" t="s">
        <v>387</v>
      </c>
    </row>
    <row r="5538" spans="1:2" x14ac:dyDescent="0.2">
      <c r="A5538" s="7" t="s">
        <v>7743</v>
      </c>
      <c r="B5538" s="7" t="s">
        <v>7744</v>
      </c>
    </row>
    <row r="5539" spans="1:2" x14ac:dyDescent="0.2">
      <c r="A5539" s="7" t="s">
        <v>7745</v>
      </c>
      <c r="B5539" s="7" t="s">
        <v>7728</v>
      </c>
    </row>
    <row r="5540" spans="1:2" x14ac:dyDescent="0.2">
      <c r="A5540" s="7" t="s">
        <v>7746</v>
      </c>
      <c r="B5540" s="7" t="s">
        <v>7747</v>
      </c>
    </row>
    <row r="5541" spans="1:2" x14ac:dyDescent="0.2">
      <c r="A5541" s="7" t="s">
        <v>7748</v>
      </c>
      <c r="B5541" s="7" t="s">
        <v>7749</v>
      </c>
    </row>
    <row r="5542" spans="1:2" x14ac:dyDescent="0.2">
      <c r="A5542" s="7" t="s">
        <v>7750</v>
      </c>
      <c r="B5542" s="7" t="s">
        <v>1684</v>
      </c>
    </row>
    <row r="5543" spans="1:2" x14ac:dyDescent="0.2">
      <c r="A5543" s="7" t="s">
        <v>7751</v>
      </c>
      <c r="B5543" s="7" t="s">
        <v>1839</v>
      </c>
    </row>
    <row r="5544" spans="1:2" x14ac:dyDescent="0.2">
      <c r="A5544" s="7" t="s">
        <v>7752</v>
      </c>
      <c r="B5544" s="7" t="s">
        <v>1839</v>
      </c>
    </row>
    <row r="5545" spans="1:2" x14ac:dyDescent="0.2">
      <c r="A5545" s="7" t="s">
        <v>7753</v>
      </c>
      <c r="B5545" s="7" t="s">
        <v>1839</v>
      </c>
    </row>
    <row r="5546" spans="1:2" x14ac:dyDescent="0.2">
      <c r="A5546" s="7" t="s">
        <v>7754</v>
      </c>
      <c r="B5546" s="7" t="s">
        <v>1839</v>
      </c>
    </row>
    <row r="5547" spans="1:2" x14ac:dyDescent="0.2">
      <c r="A5547" s="7" t="s">
        <v>7755</v>
      </c>
      <c r="B5547" s="7" t="s">
        <v>7756</v>
      </c>
    </row>
    <row r="5548" spans="1:2" x14ac:dyDescent="0.2">
      <c r="A5548" s="7" t="s">
        <v>7757</v>
      </c>
      <c r="B5548" s="7" t="s">
        <v>387</v>
      </c>
    </row>
    <row r="5549" spans="1:2" x14ac:dyDescent="0.2">
      <c r="A5549" s="7" t="s">
        <v>7758</v>
      </c>
      <c r="B5549" s="7" t="s">
        <v>7759</v>
      </c>
    </row>
    <row r="5550" spans="1:2" x14ac:dyDescent="0.2">
      <c r="A5550" s="7" t="s">
        <v>7760</v>
      </c>
      <c r="B5550" s="7" t="s">
        <v>7761</v>
      </c>
    </row>
    <row r="5551" spans="1:2" x14ac:dyDescent="0.2">
      <c r="A5551" s="7" t="s">
        <v>7762</v>
      </c>
      <c r="B5551" s="7" t="s">
        <v>7763</v>
      </c>
    </row>
    <row r="5552" spans="1:2" x14ac:dyDescent="0.2">
      <c r="A5552" s="7" t="s">
        <v>7764</v>
      </c>
      <c r="B5552" s="7" t="s">
        <v>7765</v>
      </c>
    </row>
    <row r="5553" spans="1:2" x14ac:dyDescent="0.2">
      <c r="A5553" s="7" t="s">
        <v>7766</v>
      </c>
      <c r="B5553" s="7" t="s">
        <v>7767</v>
      </c>
    </row>
    <row r="5554" spans="1:2" x14ac:dyDescent="0.2">
      <c r="A5554" s="7" t="s">
        <v>7768</v>
      </c>
      <c r="B5554" s="7" t="s">
        <v>7769</v>
      </c>
    </row>
    <row r="5555" spans="1:2" x14ac:dyDescent="0.2">
      <c r="A5555" s="7" t="s">
        <v>7770</v>
      </c>
      <c r="B5555" s="7" t="s">
        <v>7771</v>
      </c>
    </row>
    <row r="5556" spans="1:2" x14ac:dyDescent="0.2">
      <c r="A5556" s="7" t="s">
        <v>7772</v>
      </c>
      <c r="B5556" s="7" t="s">
        <v>7773</v>
      </c>
    </row>
    <row r="5557" spans="1:2" x14ac:dyDescent="0.2">
      <c r="A5557" s="7" t="s">
        <v>7774</v>
      </c>
      <c r="B5557" s="7" t="s">
        <v>7775</v>
      </c>
    </row>
    <row r="5558" spans="1:2" x14ac:dyDescent="0.2">
      <c r="A5558" s="7" t="s">
        <v>7776</v>
      </c>
      <c r="B5558" s="7" t="s">
        <v>7777</v>
      </c>
    </row>
    <row r="5559" spans="1:2" x14ac:dyDescent="0.2">
      <c r="A5559" s="7" t="s">
        <v>7778</v>
      </c>
      <c r="B5559" s="7" t="s">
        <v>7779</v>
      </c>
    </row>
    <row r="5560" spans="1:2" x14ac:dyDescent="0.2">
      <c r="A5560" s="7" t="s">
        <v>7780</v>
      </c>
      <c r="B5560" s="7" t="s">
        <v>7781</v>
      </c>
    </row>
    <row r="5561" spans="1:2" x14ac:dyDescent="0.2">
      <c r="A5561" s="7" t="s">
        <v>7782</v>
      </c>
      <c r="B5561" s="7" t="s">
        <v>433</v>
      </c>
    </row>
    <row r="5562" spans="1:2" x14ac:dyDescent="0.2">
      <c r="A5562" s="7" t="s">
        <v>7783</v>
      </c>
      <c r="B5562" s="7" t="s">
        <v>311</v>
      </c>
    </row>
    <row r="5563" spans="1:2" x14ac:dyDescent="0.2">
      <c r="A5563" s="7" t="s">
        <v>7784</v>
      </c>
      <c r="B5563" s="7" t="s">
        <v>311</v>
      </c>
    </row>
    <row r="5564" spans="1:2" x14ac:dyDescent="0.2">
      <c r="A5564" s="7" t="s">
        <v>7785</v>
      </c>
      <c r="B5564" s="7" t="s">
        <v>7786</v>
      </c>
    </row>
    <row r="5565" spans="1:2" x14ac:dyDescent="0.2">
      <c r="A5565" s="7" t="s">
        <v>7787</v>
      </c>
      <c r="B5565" s="7" t="s">
        <v>7786</v>
      </c>
    </row>
    <row r="5566" spans="1:2" x14ac:dyDescent="0.2">
      <c r="A5566" s="7" t="s">
        <v>7788</v>
      </c>
      <c r="B5566" s="7" t="s">
        <v>389</v>
      </c>
    </row>
    <row r="5567" spans="1:2" x14ac:dyDescent="0.2">
      <c r="A5567" s="7" t="s">
        <v>7789</v>
      </c>
      <c r="B5567" s="7" t="s">
        <v>7790</v>
      </c>
    </row>
    <row r="5568" spans="1:2" x14ac:dyDescent="0.2">
      <c r="A5568" s="7" t="s">
        <v>7791</v>
      </c>
      <c r="B5568" s="7" t="s">
        <v>7790</v>
      </c>
    </row>
    <row r="5569" spans="1:2" x14ac:dyDescent="0.2">
      <c r="A5569" s="7" t="s">
        <v>7792</v>
      </c>
      <c r="B5569" s="7" t="s">
        <v>7790</v>
      </c>
    </row>
    <row r="5570" spans="1:2" x14ac:dyDescent="0.2">
      <c r="A5570" s="7" t="s">
        <v>7793</v>
      </c>
      <c r="B5570" s="7" t="s">
        <v>7790</v>
      </c>
    </row>
    <row r="5571" spans="1:2" x14ac:dyDescent="0.2">
      <c r="A5571" s="7" t="s">
        <v>7794</v>
      </c>
      <c r="B5571" s="7" t="s">
        <v>7795</v>
      </c>
    </row>
    <row r="5572" spans="1:2" x14ac:dyDescent="0.2">
      <c r="A5572" s="7" t="s">
        <v>7796</v>
      </c>
      <c r="B5572" s="7" t="s">
        <v>1839</v>
      </c>
    </row>
    <row r="5573" spans="1:2" x14ac:dyDescent="0.2">
      <c r="A5573" s="7" t="s">
        <v>7797</v>
      </c>
      <c r="B5573" s="7" t="s">
        <v>1839</v>
      </c>
    </row>
    <row r="5574" spans="1:2" x14ac:dyDescent="0.2">
      <c r="A5574" s="7" t="s">
        <v>7798</v>
      </c>
      <c r="B5574" s="7" t="s">
        <v>1839</v>
      </c>
    </row>
    <row r="5575" spans="1:2" x14ac:dyDescent="0.2">
      <c r="A5575" s="7" t="s">
        <v>7799</v>
      </c>
      <c r="B5575" s="7" t="s">
        <v>1839</v>
      </c>
    </row>
    <row r="5576" spans="1:2" x14ac:dyDescent="0.2">
      <c r="A5576" s="7" t="s">
        <v>7800</v>
      </c>
      <c r="B5576" s="7" t="s">
        <v>1839</v>
      </c>
    </row>
    <row r="5577" spans="1:2" x14ac:dyDescent="0.2">
      <c r="A5577" s="7" t="s">
        <v>7801</v>
      </c>
      <c r="B5577" s="7" t="s">
        <v>7802</v>
      </c>
    </row>
    <row r="5578" spans="1:2" x14ac:dyDescent="0.2">
      <c r="A5578" s="7" t="s">
        <v>7803</v>
      </c>
      <c r="B5578" s="7" t="s">
        <v>7802</v>
      </c>
    </row>
    <row r="5579" spans="1:2" x14ac:dyDescent="0.2">
      <c r="A5579" s="7" t="s">
        <v>7804</v>
      </c>
      <c r="B5579" s="7" t="s">
        <v>7802</v>
      </c>
    </row>
    <row r="5580" spans="1:2" x14ac:dyDescent="0.2">
      <c r="A5580" s="7" t="s">
        <v>7805</v>
      </c>
      <c r="B5580" s="7" t="s">
        <v>7802</v>
      </c>
    </row>
    <row r="5581" spans="1:2" x14ac:dyDescent="0.2">
      <c r="A5581" s="7" t="s">
        <v>7806</v>
      </c>
      <c r="B5581" s="7" t="s">
        <v>7802</v>
      </c>
    </row>
    <row r="5582" spans="1:2" x14ac:dyDescent="0.2">
      <c r="A5582" s="7" t="s">
        <v>7807</v>
      </c>
      <c r="B5582" s="7" t="s">
        <v>7802</v>
      </c>
    </row>
    <row r="5583" spans="1:2" x14ac:dyDescent="0.2">
      <c r="A5583" s="7" t="s">
        <v>7808</v>
      </c>
      <c r="B5583" s="7" t="s">
        <v>7802</v>
      </c>
    </row>
    <row r="5584" spans="1:2" x14ac:dyDescent="0.2">
      <c r="A5584" s="7" t="s">
        <v>7809</v>
      </c>
      <c r="B5584" s="7" t="s">
        <v>7810</v>
      </c>
    </row>
    <row r="5585" spans="1:2" x14ac:dyDescent="0.2">
      <c r="A5585" s="7" t="s">
        <v>7811</v>
      </c>
      <c r="B5585" s="7" t="s">
        <v>7810</v>
      </c>
    </row>
    <row r="5586" spans="1:2" x14ac:dyDescent="0.2">
      <c r="A5586" s="7" t="s">
        <v>7812</v>
      </c>
      <c r="B5586" s="7" t="s">
        <v>7810</v>
      </c>
    </row>
    <row r="5587" spans="1:2" x14ac:dyDescent="0.2">
      <c r="A5587" s="7" t="s">
        <v>7813</v>
      </c>
      <c r="B5587" s="7" t="s">
        <v>7810</v>
      </c>
    </row>
    <row r="5588" spans="1:2" x14ac:dyDescent="0.2">
      <c r="A5588" s="7" t="s">
        <v>7814</v>
      </c>
      <c r="B5588" s="7" t="s">
        <v>7810</v>
      </c>
    </row>
    <row r="5589" spans="1:2" x14ac:dyDescent="0.2">
      <c r="A5589" s="7" t="s">
        <v>7815</v>
      </c>
      <c r="B5589" s="7" t="s">
        <v>7810</v>
      </c>
    </row>
    <row r="5590" spans="1:2" x14ac:dyDescent="0.2">
      <c r="A5590" s="7" t="s">
        <v>7816</v>
      </c>
      <c r="B5590" s="7" t="s">
        <v>387</v>
      </c>
    </row>
    <row r="5591" spans="1:2" x14ac:dyDescent="0.2">
      <c r="A5591" s="7" t="s">
        <v>7817</v>
      </c>
      <c r="B5591" s="7" t="s">
        <v>7818</v>
      </c>
    </row>
    <row r="5592" spans="1:2" x14ac:dyDescent="0.2">
      <c r="A5592" s="7" t="s">
        <v>7819</v>
      </c>
      <c r="B5592" s="7" t="s">
        <v>7818</v>
      </c>
    </row>
    <row r="5593" spans="1:2" x14ac:dyDescent="0.2">
      <c r="A5593" s="7" t="s">
        <v>7820</v>
      </c>
      <c r="B5593" s="7" t="s">
        <v>7821</v>
      </c>
    </row>
    <row r="5594" spans="1:2" x14ac:dyDescent="0.2">
      <c r="A5594" s="7" t="s">
        <v>7822</v>
      </c>
      <c r="B5594" s="7" t="s">
        <v>7823</v>
      </c>
    </row>
    <row r="5595" spans="1:2" x14ac:dyDescent="0.2">
      <c r="A5595" s="7" t="s">
        <v>7824</v>
      </c>
      <c r="B5595" s="7" t="s">
        <v>7825</v>
      </c>
    </row>
    <row r="5596" spans="1:2" x14ac:dyDescent="0.2">
      <c r="A5596" s="7" t="s">
        <v>7826</v>
      </c>
      <c r="B5596" s="7" t="s">
        <v>7827</v>
      </c>
    </row>
    <row r="5597" spans="1:2" x14ac:dyDescent="0.2">
      <c r="A5597" s="7" t="s">
        <v>7828</v>
      </c>
      <c r="B5597" s="7" t="s">
        <v>7829</v>
      </c>
    </row>
    <row r="5598" spans="1:2" x14ac:dyDescent="0.2">
      <c r="A5598" s="7" t="s">
        <v>7830</v>
      </c>
      <c r="B5598" s="7" t="s">
        <v>387</v>
      </c>
    </row>
    <row r="5599" spans="1:2" x14ac:dyDescent="0.2">
      <c r="A5599" s="7" t="s">
        <v>7831</v>
      </c>
      <c r="B5599" s="7" t="s">
        <v>7829</v>
      </c>
    </row>
    <row r="5600" spans="1:2" x14ac:dyDescent="0.2">
      <c r="A5600" s="7" t="s">
        <v>7832</v>
      </c>
      <c r="B5600" s="7" t="s">
        <v>7833</v>
      </c>
    </row>
    <row r="5601" spans="1:2" x14ac:dyDescent="0.2">
      <c r="A5601" s="7" t="s">
        <v>7834</v>
      </c>
      <c r="B5601" s="7" t="s">
        <v>7835</v>
      </c>
    </row>
    <row r="5602" spans="1:2" x14ac:dyDescent="0.2">
      <c r="A5602" s="7" t="s">
        <v>7836</v>
      </c>
      <c r="B5602" s="7" t="s">
        <v>7837</v>
      </c>
    </row>
    <row r="5603" spans="1:2" x14ac:dyDescent="0.2">
      <c r="A5603" s="7" t="s">
        <v>7838</v>
      </c>
      <c r="B5603" s="7" t="s">
        <v>7839</v>
      </c>
    </row>
    <row r="5604" spans="1:2" x14ac:dyDescent="0.2">
      <c r="A5604" s="7" t="s">
        <v>7840</v>
      </c>
      <c r="B5604" s="7" t="s">
        <v>7841</v>
      </c>
    </row>
    <row r="5605" spans="1:2" x14ac:dyDescent="0.2">
      <c r="A5605" s="7" t="s">
        <v>7842</v>
      </c>
      <c r="B5605" s="7" t="s">
        <v>7843</v>
      </c>
    </row>
    <row r="5606" spans="1:2" x14ac:dyDescent="0.2">
      <c r="A5606" s="7" t="s">
        <v>7844</v>
      </c>
      <c r="B5606" s="7" t="s">
        <v>387</v>
      </c>
    </row>
    <row r="5607" spans="1:2" x14ac:dyDescent="0.2">
      <c r="A5607" s="7" t="s">
        <v>7845</v>
      </c>
      <c r="B5607" s="7" t="s">
        <v>7846</v>
      </c>
    </row>
    <row r="5608" spans="1:2" x14ac:dyDescent="0.2">
      <c r="A5608" s="7" t="s">
        <v>7847</v>
      </c>
      <c r="B5608" s="7" t="s">
        <v>7848</v>
      </c>
    </row>
    <row r="5609" spans="1:2" x14ac:dyDescent="0.2">
      <c r="A5609" s="7" t="s">
        <v>7849</v>
      </c>
      <c r="B5609" s="7" t="s">
        <v>7850</v>
      </c>
    </row>
    <row r="5610" spans="1:2" x14ac:dyDescent="0.2">
      <c r="A5610" s="7" t="s">
        <v>7851</v>
      </c>
      <c r="B5610" s="7" t="s">
        <v>1655</v>
      </c>
    </row>
    <row r="5611" spans="1:2" x14ac:dyDescent="0.2">
      <c r="A5611" s="7" t="s">
        <v>7852</v>
      </c>
      <c r="B5611" s="7" t="s">
        <v>3162</v>
      </c>
    </row>
    <row r="5612" spans="1:2" x14ac:dyDescent="0.2">
      <c r="A5612" s="7" t="s">
        <v>7853</v>
      </c>
      <c r="B5612" s="7" t="s">
        <v>3162</v>
      </c>
    </row>
    <row r="5613" spans="1:2" x14ac:dyDescent="0.2">
      <c r="A5613" s="7" t="s">
        <v>7854</v>
      </c>
      <c r="B5613" s="7" t="s">
        <v>6782</v>
      </c>
    </row>
    <row r="5614" spans="1:2" x14ac:dyDescent="0.2">
      <c r="A5614" s="7" t="s">
        <v>7855</v>
      </c>
      <c r="B5614" s="7" t="s">
        <v>7856</v>
      </c>
    </row>
    <row r="5615" spans="1:2" x14ac:dyDescent="0.2">
      <c r="A5615" s="7" t="s">
        <v>7857</v>
      </c>
      <c r="B5615" s="7" t="s">
        <v>7858</v>
      </c>
    </row>
    <row r="5616" spans="1:2" x14ac:dyDescent="0.2">
      <c r="A5616" s="7" t="s">
        <v>7859</v>
      </c>
      <c r="B5616" s="7" t="s">
        <v>7858</v>
      </c>
    </row>
    <row r="5617" spans="1:2" x14ac:dyDescent="0.2">
      <c r="A5617" s="7" t="s">
        <v>7860</v>
      </c>
      <c r="B5617" s="7" t="s">
        <v>311</v>
      </c>
    </row>
    <row r="5618" spans="1:2" x14ac:dyDescent="0.2">
      <c r="A5618" s="7" t="s">
        <v>7861</v>
      </c>
      <c r="B5618" s="7" t="s">
        <v>7862</v>
      </c>
    </row>
    <row r="5619" spans="1:2" x14ac:dyDescent="0.2">
      <c r="A5619" s="7" t="s">
        <v>7863</v>
      </c>
      <c r="B5619" s="7" t="s">
        <v>7864</v>
      </c>
    </row>
    <row r="5620" spans="1:2" x14ac:dyDescent="0.2">
      <c r="A5620" s="7" t="s">
        <v>7865</v>
      </c>
      <c r="B5620" s="7" t="s">
        <v>7866</v>
      </c>
    </row>
    <row r="5621" spans="1:2" x14ac:dyDescent="0.2">
      <c r="A5621" s="7" t="s">
        <v>7867</v>
      </c>
      <c r="B5621" s="7" t="s">
        <v>213</v>
      </c>
    </row>
    <row r="5622" spans="1:2" x14ac:dyDescent="0.2">
      <c r="A5622" s="7" t="s">
        <v>7868</v>
      </c>
      <c r="B5622" s="7" t="s">
        <v>213</v>
      </c>
    </row>
    <row r="5623" spans="1:2" x14ac:dyDescent="0.2">
      <c r="A5623" s="7" t="s">
        <v>7869</v>
      </c>
      <c r="B5623" s="7" t="s">
        <v>1684</v>
      </c>
    </row>
    <row r="5624" spans="1:2" x14ac:dyDescent="0.2">
      <c r="A5624" s="7" t="s">
        <v>7870</v>
      </c>
      <c r="B5624" s="7" t="s">
        <v>1684</v>
      </c>
    </row>
    <row r="5625" spans="1:2" x14ac:dyDescent="0.2">
      <c r="A5625" s="7" t="s">
        <v>7871</v>
      </c>
      <c r="B5625" s="7" t="s">
        <v>6775</v>
      </c>
    </row>
    <row r="5626" spans="1:2" x14ac:dyDescent="0.2">
      <c r="A5626" s="7" t="s">
        <v>7872</v>
      </c>
      <c r="B5626" s="7" t="s">
        <v>7873</v>
      </c>
    </row>
    <row r="5627" spans="1:2" x14ac:dyDescent="0.2">
      <c r="A5627" s="7" t="s">
        <v>7874</v>
      </c>
      <c r="B5627" s="7" t="s">
        <v>389</v>
      </c>
    </row>
    <row r="5628" spans="1:2" x14ac:dyDescent="0.2">
      <c r="A5628" s="7" t="s">
        <v>7875</v>
      </c>
      <c r="B5628" s="7" t="s">
        <v>387</v>
      </c>
    </row>
    <row r="5629" spans="1:2" x14ac:dyDescent="0.2">
      <c r="A5629" s="7" t="s">
        <v>7876</v>
      </c>
      <c r="B5629" s="7" t="s">
        <v>6740</v>
      </c>
    </row>
    <row r="5630" spans="1:2" x14ac:dyDescent="0.2">
      <c r="A5630" s="7" t="s">
        <v>7877</v>
      </c>
      <c r="B5630" s="7" t="s">
        <v>1601</v>
      </c>
    </row>
    <row r="5631" spans="1:2" x14ac:dyDescent="0.2">
      <c r="A5631" s="7" t="s">
        <v>7878</v>
      </c>
      <c r="B5631" s="7" t="s">
        <v>7879</v>
      </c>
    </row>
    <row r="5632" spans="1:2" x14ac:dyDescent="0.2">
      <c r="A5632" s="7" t="s">
        <v>7880</v>
      </c>
      <c r="B5632" s="7" t="s">
        <v>7881</v>
      </c>
    </row>
    <row r="5633" spans="1:2" x14ac:dyDescent="0.2">
      <c r="A5633" s="7" t="s">
        <v>7882</v>
      </c>
      <c r="B5633" s="7" t="s">
        <v>387</v>
      </c>
    </row>
    <row r="5634" spans="1:2" x14ac:dyDescent="0.2">
      <c r="A5634" s="7" t="s">
        <v>7883</v>
      </c>
      <c r="B5634" s="7" t="s">
        <v>7884</v>
      </c>
    </row>
    <row r="5635" spans="1:2" x14ac:dyDescent="0.2">
      <c r="A5635" s="7" t="s">
        <v>7885</v>
      </c>
      <c r="B5635" s="7" t="s">
        <v>7886</v>
      </c>
    </row>
    <row r="5636" spans="1:2" x14ac:dyDescent="0.2">
      <c r="A5636" s="7" t="s">
        <v>7887</v>
      </c>
      <c r="B5636" s="7" t="s">
        <v>7886</v>
      </c>
    </row>
    <row r="5637" spans="1:2" x14ac:dyDescent="0.2">
      <c r="A5637" s="7" t="s">
        <v>7888</v>
      </c>
      <c r="B5637" s="7" t="s">
        <v>387</v>
      </c>
    </row>
    <row r="5638" spans="1:2" x14ac:dyDescent="0.2">
      <c r="A5638" s="7" t="s">
        <v>7889</v>
      </c>
      <c r="B5638" s="7" t="s">
        <v>7890</v>
      </c>
    </row>
    <row r="5639" spans="1:2" x14ac:dyDescent="0.2">
      <c r="A5639" s="7" t="s">
        <v>7891</v>
      </c>
      <c r="B5639" s="7" t="s">
        <v>7892</v>
      </c>
    </row>
    <row r="5640" spans="1:2" x14ac:dyDescent="0.2">
      <c r="A5640" s="7" t="s">
        <v>7893</v>
      </c>
      <c r="B5640" s="7" t="s">
        <v>7894</v>
      </c>
    </row>
    <row r="5641" spans="1:2" x14ac:dyDescent="0.2">
      <c r="A5641" s="7" t="s">
        <v>7895</v>
      </c>
      <c r="B5641" s="7" t="s">
        <v>7896</v>
      </c>
    </row>
    <row r="5642" spans="1:2" x14ac:dyDescent="0.2">
      <c r="A5642" s="7" t="s">
        <v>7897</v>
      </c>
      <c r="B5642" s="7" t="s">
        <v>7898</v>
      </c>
    </row>
    <row r="5643" spans="1:2" x14ac:dyDescent="0.2">
      <c r="A5643" s="7" t="s">
        <v>7899</v>
      </c>
      <c r="B5643" s="7" t="s">
        <v>7900</v>
      </c>
    </row>
    <row r="5644" spans="1:2" x14ac:dyDescent="0.2">
      <c r="A5644" s="7" t="s">
        <v>7901</v>
      </c>
      <c r="B5644" s="7" t="s">
        <v>7902</v>
      </c>
    </row>
    <row r="5645" spans="1:2" x14ac:dyDescent="0.2">
      <c r="A5645" s="7" t="s">
        <v>7903</v>
      </c>
      <c r="B5645" s="7" t="s">
        <v>7904</v>
      </c>
    </row>
    <row r="5646" spans="1:2" x14ac:dyDescent="0.2">
      <c r="A5646" s="7" t="s">
        <v>7905</v>
      </c>
      <c r="B5646" s="7" t="s">
        <v>1398</v>
      </c>
    </row>
    <row r="5647" spans="1:2" x14ac:dyDescent="0.2">
      <c r="A5647" s="7" t="s">
        <v>7906</v>
      </c>
      <c r="B5647" s="7" t="s">
        <v>7907</v>
      </c>
    </row>
    <row r="5648" spans="1:2" x14ac:dyDescent="0.2">
      <c r="A5648" s="7" t="s">
        <v>7908</v>
      </c>
      <c r="B5648" s="7" t="s">
        <v>7909</v>
      </c>
    </row>
    <row r="5649" spans="1:2" x14ac:dyDescent="0.2">
      <c r="A5649" s="7" t="s">
        <v>7910</v>
      </c>
      <c r="B5649" s="7" t="s">
        <v>7911</v>
      </c>
    </row>
    <row r="5650" spans="1:2" x14ac:dyDescent="0.2">
      <c r="A5650" s="7" t="s">
        <v>7912</v>
      </c>
      <c r="B5650" s="7" t="s">
        <v>7913</v>
      </c>
    </row>
    <row r="5651" spans="1:2" x14ac:dyDescent="0.2">
      <c r="A5651" s="7" t="s">
        <v>7914</v>
      </c>
      <c r="B5651" s="7" t="s">
        <v>7915</v>
      </c>
    </row>
    <row r="5652" spans="1:2" x14ac:dyDescent="0.2">
      <c r="A5652" s="7" t="s">
        <v>7916</v>
      </c>
      <c r="B5652" s="7" t="s">
        <v>4109</v>
      </c>
    </row>
    <row r="5653" spans="1:2" x14ac:dyDescent="0.2">
      <c r="A5653" s="7" t="s">
        <v>7917</v>
      </c>
      <c r="B5653" s="7" t="s">
        <v>4109</v>
      </c>
    </row>
    <row r="5654" spans="1:2" x14ac:dyDescent="0.2">
      <c r="A5654" s="7" t="s">
        <v>7918</v>
      </c>
      <c r="B5654" s="7" t="s">
        <v>4109</v>
      </c>
    </row>
    <row r="5655" spans="1:2" x14ac:dyDescent="0.2">
      <c r="A5655" s="7" t="s">
        <v>7919</v>
      </c>
      <c r="B5655" s="7" t="s">
        <v>4109</v>
      </c>
    </row>
    <row r="5656" spans="1:2" x14ac:dyDescent="0.2">
      <c r="A5656" s="7" t="s">
        <v>7920</v>
      </c>
      <c r="B5656" s="7" t="s">
        <v>1398</v>
      </c>
    </row>
    <row r="5657" spans="1:2" x14ac:dyDescent="0.2">
      <c r="A5657" s="7" t="s">
        <v>7921</v>
      </c>
      <c r="B5657" s="7" t="s">
        <v>1398</v>
      </c>
    </row>
    <row r="5658" spans="1:2" x14ac:dyDescent="0.2">
      <c r="A5658" s="7" t="s">
        <v>7922</v>
      </c>
      <c r="B5658" s="7" t="s">
        <v>1437</v>
      </c>
    </row>
    <row r="5659" spans="1:2" x14ac:dyDescent="0.2">
      <c r="A5659" s="7" t="s">
        <v>7923</v>
      </c>
      <c r="B5659" s="7" t="s">
        <v>1437</v>
      </c>
    </row>
    <row r="5660" spans="1:2" x14ac:dyDescent="0.2">
      <c r="A5660" s="7" t="s">
        <v>7924</v>
      </c>
      <c r="B5660" s="7" t="s">
        <v>1437</v>
      </c>
    </row>
    <row r="5661" spans="1:2" x14ac:dyDescent="0.2">
      <c r="A5661" s="7" t="s">
        <v>7925</v>
      </c>
      <c r="B5661" s="7" t="s">
        <v>1437</v>
      </c>
    </row>
    <row r="5662" spans="1:2" x14ac:dyDescent="0.2">
      <c r="A5662" s="7" t="s">
        <v>7926</v>
      </c>
      <c r="B5662" s="7" t="s">
        <v>268</v>
      </c>
    </row>
    <row r="5663" spans="1:2" x14ac:dyDescent="0.2">
      <c r="A5663" s="7" t="s">
        <v>7927</v>
      </c>
      <c r="B5663" s="7" t="s">
        <v>7928</v>
      </c>
    </row>
    <row r="5664" spans="1:2" x14ac:dyDescent="0.2">
      <c r="A5664" s="7" t="s">
        <v>7929</v>
      </c>
      <c r="B5664" s="7" t="s">
        <v>7930</v>
      </c>
    </row>
    <row r="5665" spans="1:2" x14ac:dyDescent="0.2">
      <c r="A5665" s="7" t="s">
        <v>7931</v>
      </c>
      <c r="B5665" s="7" t="s">
        <v>1379</v>
      </c>
    </row>
    <row r="5666" spans="1:2" x14ac:dyDescent="0.2">
      <c r="A5666" s="7" t="s">
        <v>7932</v>
      </c>
      <c r="B5666" s="7" t="s">
        <v>7933</v>
      </c>
    </row>
    <row r="5667" spans="1:2" x14ac:dyDescent="0.2">
      <c r="A5667" s="7" t="s">
        <v>7934</v>
      </c>
      <c r="B5667" s="7" t="s">
        <v>7935</v>
      </c>
    </row>
    <row r="5668" spans="1:2" x14ac:dyDescent="0.2">
      <c r="A5668" s="7" t="s">
        <v>7936</v>
      </c>
      <c r="B5668" s="7" t="s">
        <v>578</v>
      </c>
    </row>
    <row r="5669" spans="1:2" x14ac:dyDescent="0.2">
      <c r="A5669" s="7" t="s">
        <v>7937</v>
      </c>
      <c r="B5669" s="7" t="s">
        <v>557</v>
      </c>
    </row>
    <row r="5670" spans="1:2" x14ac:dyDescent="0.2">
      <c r="A5670" s="7" t="s">
        <v>7938</v>
      </c>
      <c r="B5670" s="7" t="s">
        <v>1351</v>
      </c>
    </row>
    <row r="5671" spans="1:2" x14ac:dyDescent="0.2">
      <c r="A5671" s="7" t="s">
        <v>7939</v>
      </c>
      <c r="B5671" s="7" t="s">
        <v>1351</v>
      </c>
    </row>
    <row r="5672" spans="1:2" x14ac:dyDescent="0.2">
      <c r="A5672" s="7" t="s">
        <v>7940</v>
      </c>
      <c r="B5672" s="7" t="s">
        <v>1351</v>
      </c>
    </row>
    <row r="5673" spans="1:2" x14ac:dyDescent="0.2">
      <c r="A5673" s="7" t="s">
        <v>7941</v>
      </c>
      <c r="B5673" s="7" t="s">
        <v>1351</v>
      </c>
    </row>
    <row r="5674" spans="1:2" x14ac:dyDescent="0.2">
      <c r="A5674" s="7" t="s">
        <v>7942</v>
      </c>
      <c r="B5674" s="7" t="s">
        <v>1351</v>
      </c>
    </row>
    <row r="5675" spans="1:2" x14ac:dyDescent="0.2">
      <c r="A5675" s="7" t="s">
        <v>7943</v>
      </c>
      <c r="B5675" s="7" t="s">
        <v>1351</v>
      </c>
    </row>
    <row r="5676" spans="1:2" x14ac:dyDescent="0.2">
      <c r="A5676" s="7" t="s">
        <v>7944</v>
      </c>
      <c r="B5676" s="7" t="s">
        <v>555</v>
      </c>
    </row>
    <row r="5677" spans="1:2" x14ac:dyDescent="0.2">
      <c r="A5677" s="7" t="s">
        <v>7945</v>
      </c>
      <c r="B5677" s="7" t="s">
        <v>7257</v>
      </c>
    </row>
    <row r="5678" spans="1:2" x14ac:dyDescent="0.2">
      <c r="A5678" s="7" t="s">
        <v>7946</v>
      </c>
      <c r="B5678" s="7" t="s">
        <v>7947</v>
      </c>
    </row>
    <row r="5679" spans="1:2" x14ac:dyDescent="0.2">
      <c r="A5679" s="7" t="s">
        <v>7948</v>
      </c>
      <c r="B5679" s="7" t="s">
        <v>7947</v>
      </c>
    </row>
    <row r="5680" spans="1:2" x14ac:dyDescent="0.2">
      <c r="A5680" s="7" t="s">
        <v>7949</v>
      </c>
      <c r="B5680" s="7" t="s">
        <v>7947</v>
      </c>
    </row>
    <row r="5681" spans="1:2" x14ac:dyDescent="0.2">
      <c r="A5681" s="7" t="s">
        <v>7950</v>
      </c>
      <c r="B5681" s="7" t="s">
        <v>7951</v>
      </c>
    </row>
    <row r="5682" spans="1:2" x14ac:dyDescent="0.2">
      <c r="A5682" s="7" t="s">
        <v>7952</v>
      </c>
      <c r="B5682" s="7" t="s">
        <v>7257</v>
      </c>
    </row>
    <row r="5683" spans="1:2" x14ac:dyDescent="0.2">
      <c r="A5683" s="7" t="s">
        <v>7953</v>
      </c>
      <c r="B5683" s="7" t="s">
        <v>917</v>
      </c>
    </row>
    <row r="5684" spans="1:2" x14ac:dyDescent="0.2">
      <c r="A5684" s="7" t="s">
        <v>7954</v>
      </c>
      <c r="B5684" s="7" t="s">
        <v>7955</v>
      </c>
    </row>
    <row r="5685" spans="1:2" x14ac:dyDescent="0.2">
      <c r="A5685" s="7" t="s">
        <v>7956</v>
      </c>
      <c r="B5685" s="7" t="s">
        <v>1353</v>
      </c>
    </row>
    <row r="5686" spans="1:2" x14ac:dyDescent="0.2">
      <c r="A5686" s="7" t="s">
        <v>7957</v>
      </c>
      <c r="B5686" s="7" t="s">
        <v>1353</v>
      </c>
    </row>
    <row r="5687" spans="1:2" x14ac:dyDescent="0.2">
      <c r="A5687" s="7" t="s">
        <v>7958</v>
      </c>
      <c r="B5687" s="7" t="s">
        <v>1353</v>
      </c>
    </row>
    <row r="5688" spans="1:2" x14ac:dyDescent="0.2">
      <c r="A5688" s="7" t="s">
        <v>7959</v>
      </c>
      <c r="B5688" s="7" t="s">
        <v>2566</v>
      </c>
    </row>
    <row r="5689" spans="1:2" x14ac:dyDescent="0.2">
      <c r="A5689" s="7" t="s">
        <v>7960</v>
      </c>
      <c r="B5689" s="7" t="s">
        <v>2566</v>
      </c>
    </row>
    <row r="5690" spans="1:2" x14ac:dyDescent="0.2">
      <c r="A5690" s="7" t="s">
        <v>7961</v>
      </c>
      <c r="B5690" s="7" t="s">
        <v>2566</v>
      </c>
    </row>
    <row r="5691" spans="1:2" x14ac:dyDescent="0.2">
      <c r="A5691" s="7" t="s">
        <v>7962</v>
      </c>
      <c r="B5691" s="7" t="s">
        <v>2566</v>
      </c>
    </row>
    <row r="5692" spans="1:2" x14ac:dyDescent="0.2">
      <c r="A5692" s="7" t="s">
        <v>7963</v>
      </c>
      <c r="B5692" s="7" t="s">
        <v>7964</v>
      </c>
    </row>
    <row r="5693" spans="1:2" x14ac:dyDescent="0.2">
      <c r="A5693" s="7" t="s">
        <v>7965</v>
      </c>
      <c r="B5693" s="7" t="s">
        <v>7964</v>
      </c>
    </row>
    <row r="5694" spans="1:2" x14ac:dyDescent="0.2">
      <c r="A5694" s="7" t="s">
        <v>7966</v>
      </c>
      <c r="B5694" s="7" t="s">
        <v>7964</v>
      </c>
    </row>
    <row r="5695" spans="1:2" x14ac:dyDescent="0.2">
      <c r="A5695" s="7" t="s">
        <v>7967</v>
      </c>
      <c r="B5695" s="7" t="s">
        <v>2545</v>
      </c>
    </row>
    <row r="5696" spans="1:2" x14ac:dyDescent="0.2">
      <c r="A5696" s="7" t="s">
        <v>7968</v>
      </c>
      <c r="B5696" s="7" t="s">
        <v>2545</v>
      </c>
    </row>
    <row r="5697" spans="1:2" x14ac:dyDescent="0.2">
      <c r="A5697" s="7" t="s">
        <v>7969</v>
      </c>
      <c r="B5697" s="7" t="s">
        <v>7970</v>
      </c>
    </row>
    <row r="5698" spans="1:2" x14ac:dyDescent="0.2">
      <c r="A5698" s="7" t="s">
        <v>7971</v>
      </c>
      <c r="B5698" s="7" t="s">
        <v>6596</v>
      </c>
    </row>
    <row r="5699" spans="1:2" x14ac:dyDescent="0.2">
      <c r="A5699" s="7" t="s">
        <v>7972</v>
      </c>
      <c r="B5699" s="7" t="s">
        <v>7973</v>
      </c>
    </row>
    <row r="5700" spans="1:2" x14ac:dyDescent="0.2">
      <c r="A5700" s="7" t="s">
        <v>7974</v>
      </c>
      <c r="B5700" s="7" t="s">
        <v>7973</v>
      </c>
    </row>
    <row r="5701" spans="1:2" x14ac:dyDescent="0.2">
      <c r="A5701" s="7" t="s">
        <v>7975</v>
      </c>
      <c r="B5701" s="7" t="s">
        <v>7973</v>
      </c>
    </row>
    <row r="5702" spans="1:2" x14ac:dyDescent="0.2">
      <c r="A5702" s="7" t="s">
        <v>7976</v>
      </c>
      <c r="B5702" s="7" t="s">
        <v>7973</v>
      </c>
    </row>
    <row r="5703" spans="1:2" x14ac:dyDescent="0.2">
      <c r="A5703" s="7" t="s">
        <v>7977</v>
      </c>
      <c r="B5703" s="7" t="s">
        <v>7973</v>
      </c>
    </row>
    <row r="5704" spans="1:2" x14ac:dyDescent="0.2">
      <c r="A5704" s="7" t="s">
        <v>7978</v>
      </c>
      <c r="B5704" s="7" t="s">
        <v>7973</v>
      </c>
    </row>
    <row r="5705" spans="1:2" x14ac:dyDescent="0.2">
      <c r="A5705" s="7" t="s">
        <v>7979</v>
      </c>
      <c r="B5705" s="7" t="s">
        <v>7973</v>
      </c>
    </row>
    <row r="5706" spans="1:2" x14ac:dyDescent="0.2">
      <c r="A5706" s="7" t="s">
        <v>7980</v>
      </c>
      <c r="B5706" s="7" t="s">
        <v>7973</v>
      </c>
    </row>
    <row r="5707" spans="1:2" x14ac:dyDescent="0.2">
      <c r="A5707" s="7" t="s">
        <v>7981</v>
      </c>
      <c r="B5707" s="7" t="s">
        <v>7973</v>
      </c>
    </row>
    <row r="5708" spans="1:2" x14ac:dyDescent="0.2">
      <c r="A5708" s="7" t="s">
        <v>7982</v>
      </c>
      <c r="B5708" s="7" t="s">
        <v>7973</v>
      </c>
    </row>
    <row r="5709" spans="1:2" x14ac:dyDescent="0.2">
      <c r="A5709" s="7" t="s">
        <v>7983</v>
      </c>
      <c r="B5709" s="7" t="s">
        <v>7973</v>
      </c>
    </row>
    <row r="5710" spans="1:2" x14ac:dyDescent="0.2">
      <c r="A5710" s="7" t="s">
        <v>7984</v>
      </c>
      <c r="B5710" s="7" t="s">
        <v>7973</v>
      </c>
    </row>
    <row r="5711" spans="1:2" x14ac:dyDescent="0.2">
      <c r="A5711" s="7" t="s">
        <v>7985</v>
      </c>
      <c r="B5711" s="7" t="s">
        <v>7973</v>
      </c>
    </row>
    <row r="5712" spans="1:2" x14ac:dyDescent="0.2">
      <c r="A5712" s="7" t="s">
        <v>7986</v>
      </c>
      <c r="B5712" s="7" t="s">
        <v>7987</v>
      </c>
    </row>
    <row r="5713" spans="1:2" x14ac:dyDescent="0.2">
      <c r="A5713" s="7" t="s">
        <v>7988</v>
      </c>
      <c r="B5713" s="7" t="s">
        <v>7987</v>
      </c>
    </row>
    <row r="5714" spans="1:2" x14ac:dyDescent="0.2">
      <c r="A5714" s="7" t="s">
        <v>7989</v>
      </c>
      <c r="B5714" s="7" t="s">
        <v>7987</v>
      </c>
    </row>
    <row r="5715" spans="1:2" x14ac:dyDescent="0.2">
      <c r="A5715" s="7" t="s">
        <v>7990</v>
      </c>
      <c r="B5715" s="7" t="s">
        <v>7987</v>
      </c>
    </row>
    <row r="5716" spans="1:2" x14ac:dyDescent="0.2">
      <c r="A5716" s="7" t="s">
        <v>7991</v>
      </c>
      <c r="B5716" s="7" t="s">
        <v>7987</v>
      </c>
    </row>
    <row r="5717" spans="1:2" x14ac:dyDescent="0.2">
      <c r="A5717" s="7" t="s">
        <v>7992</v>
      </c>
      <c r="B5717" s="7" t="s">
        <v>7993</v>
      </c>
    </row>
    <row r="5718" spans="1:2" x14ac:dyDescent="0.2">
      <c r="A5718" s="7" t="s">
        <v>7994</v>
      </c>
      <c r="B5718" s="7" t="s">
        <v>7993</v>
      </c>
    </row>
    <row r="5719" spans="1:2" x14ac:dyDescent="0.2">
      <c r="A5719" s="7" t="s">
        <v>7995</v>
      </c>
      <c r="B5719" s="7" t="s">
        <v>7993</v>
      </c>
    </row>
    <row r="5720" spans="1:2" x14ac:dyDescent="0.2">
      <c r="A5720" s="7" t="s">
        <v>7996</v>
      </c>
      <c r="B5720" s="7" t="s">
        <v>7993</v>
      </c>
    </row>
    <row r="5721" spans="1:2" x14ac:dyDescent="0.2">
      <c r="A5721" s="7" t="s">
        <v>7997</v>
      </c>
      <c r="B5721" s="7" t="s">
        <v>7993</v>
      </c>
    </row>
    <row r="5722" spans="1:2" x14ac:dyDescent="0.2">
      <c r="A5722" s="7" t="s">
        <v>7998</v>
      </c>
      <c r="B5722" s="7" t="s">
        <v>7993</v>
      </c>
    </row>
    <row r="5723" spans="1:2" x14ac:dyDescent="0.2">
      <c r="A5723" s="7" t="s">
        <v>7999</v>
      </c>
      <c r="B5723" s="7" t="s">
        <v>8000</v>
      </c>
    </row>
    <row r="5724" spans="1:2" x14ac:dyDescent="0.2">
      <c r="A5724" s="7" t="s">
        <v>8001</v>
      </c>
      <c r="B5724" s="7" t="s">
        <v>8002</v>
      </c>
    </row>
    <row r="5725" spans="1:2" x14ac:dyDescent="0.2">
      <c r="A5725" s="7" t="s">
        <v>8003</v>
      </c>
      <c r="B5725" s="7" t="s">
        <v>218</v>
      </c>
    </row>
    <row r="5726" spans="1:2" x14ac:dyDescent="0.2">
      <c r="A5726" s="7" t="s">
        <v>8004</v>
      </c>
      <c r="B5726" s="7" t="s">
        <v>3112</v>
      </c>
    </row>
    <row r="5727" spans="1:2" x14ac:dyDescent="0.2">
      <c r="A5727" s="7" t="s">
        <v>8005</v>
      </c>
      <c r="B5727" s="7" t="s">
        <v>3782</v>
      </c>
    </row>
    <row r="5728" spans="1:2" x14ac:dyDescent="0.2">
      <c r="A5728" s="7" t="s">
        <v>8006</v>
      </c>
      <c r="B5728" s="7" t="s">
        <v>2954</v>
      </c>
    </row>
    <row r="5729" spans="1:2" x14ac:dyDescent="0.2">
      <c r="A5729" s="7" t="s">
        <v>8007</v>
      </c>
      <c r="B5729" s="7" t="s">
        <v>8008</v>
      </c>
    </row>
    <row r="5730" spans="1:2" x14ac:dyDescent="0.2">
      <c r="A5730" s="7" t="s">
        <v>8009</v>
      </c>
      <c r="B5730" s="7" t="s">
        <v>387</v>
      </c>
    </row>
    <row r="5731" spans="1:2" x14ac:dyDescent="0.2">
      <c r="A5731" s="7" t="s">
        <v>8010</v>
      </c>
      <c r="B5731" s="7" t="s">
        <v>387</v>
      </c>
    </row>
    <row r="5732" spans="1:2" x14ac:dyDescent="0.2">
      <c r="A5732" s="7" t="s">
        <v>8011</v>
      </c>
      <c r="B5732" s="7" t="s">
        <v>8012</v>
      </c>
    </row>
    <row r="5733" spans="1:2" x14ac:dyDescent="0.2">
      <c r="A5733" s="7" t="s">
        <v>8013</v>
      </c>
      <c r="B5733" s="7" t="s">
        <v>8014</v>
      </c>
    </row>
    <row r="5734" spans="1:2" x14ac:dyDescent="0.2">
      <c r="A5734" s="7" t="s">
        <v>8015</v>
      </c>
      <c r="B5734" s="7" t="s">
        <v>8016</v>
      </c>
    </row>
    <row r="5735" spans="1:2" x14ac:dyDescent="0.2">
      <c r="A5735" s="7" t="s">
        <v>8017</v>
      </c>
      <c r="B5735" s="7" t="s">
        <v>1901</v>
      </c>
    </row>
    <row r="5736" spans="1:2" x14ac:dyDescent="0.2">
      <c r="A5736" s="7" t="s">
        <v>8018</v>
      </c>
      <c r="B5736" s="7" t="s">
        <v>463</v>
      </c>
    </row>
    <row r="5737" spans="1:2" x14ac:dyDescent="0.2">
      <c r="A5737" s="7" t="s">
        <v>8019</v>
      </c>
      <c r="B5737" s="7" t="s">
        <v>1466</v>
      </c>
    </row>
    <row r="5738" spans="1:2" x14ac:dyDescent="0.2">
      <c r="A5738" s="7" t="s">
        <v>8020</v>
      </c>
      <c r="B5738" s="7" t="s">
        <v>6920</v>
      </c>
    </row>
    <row r="5739" spans="1:2" x14ac:dyDescent="0.2">
      <c r="A5739" s="7" t="s">
        <v>8021</v>
      </c>
      <c r="B5739" s="7" t="s">
        <v>6920</v>
      </c>
    </row>
    <row r="5740" spans="1:2" x14ac:dyDescent="0.2">
      <c r="A5740" s="7" t="s">
        <v>8022</v>
      </c>
      <c r="B5740" s="7" t="s">
        <v>8023</v>
      </c>
    </row>
    <row r="5741" spans="1:2" x14ac:dyDescent="0.2">
      <c r="A5741" s="7" t="s">
        <v>8024</v>
      </c>
      <c r="B5741" s="7" t="s">
        <v>8025</v>
      </c>
    </row>
    <row r="5742" spans="1:2" x14ac:dyDescent="0.2">
      <c r="A5742" s="7" t="s">
        <v>8026</v>
      </c>
      <c r="B5742" s="7" t="s">
        <v>1469</v>
      </c>
    </row>
    <row r="5743" spans="1:2" x14ac:dyDescent="0.2">
      <c r="A5743" s="7" t="s">
        <v>8027</v>
      </c>
      <c r="B5743" s="7" t="s">
        <v>1469</v>
      </c>
    </row>
    <row r="5744" spans="1:2" x14ac:dyDescent="0.2">
      <c r="A5744" s="7" t="s">
        <v>8028</v>
      </c>
      <c r="B5744" s="7" t="s">
        <v>8029</v>
      </c>
    </row>
    <row r="5745" spans="1:2" x14ac:dyDescent="0.2">
      <c r="A5745" s="7" t="s">
        <v>8030</v>
      </c>
      <c r="B5745" s="7" t="s">
        <v>7069</v>
      </c>
    </row>
    <row r="5746" spans="1:2" x14ac:dyDescent="0.2">
      <c r="A5746" s="7" t="s">
        <v>8031</v>
      </c>
      <c r="B5746" s="7" t="s">
        <v>1275</v>
      </c>
    </row>
    <row r="5747" spans="1:2" x14ac:dyDescent="0.2">
      <c r="A5747" s="7" t="s">
        <v>8032</v>
      </c>
      <c r="B5747" s="7" t="s">
        <v>8033</v>
      </c>
    </row>
    <row r="5748" spans="1:2" x14ac:dyDescent="0.2">
      <c r="A5748" s="7" t="s">
        <v>8034</v>
      </c>
      <c r="B5748" s="7" t="s">
        <v>8033</v>
      </c>
    </row>
    <row r="5749" spans="1:2" x14ac:dyDescent="0.2">
      <c r="A5749" s="7" t="s">
        <v>8035</v>
      </c>
      <c r="B5749" s="7" t="s">
        <v>8036</v>
      </c>
    </row>
    <row r="5750" spans="1:2" x14ac:dyDescent="0.2">
      <c r="A5750" s="7" t="s">
        <v>8037</v>
      </c>
      <c r="B5750" s="7" t="s">
        <v>187</v>
      </c>
    </row>
    <row r="5751" spans="1:2" x14ac:dyDescent="0.2">
      <c r="A5751" s="7" t="s">
        <v>8038</v>
      </c>
      <c r="B5751" s="7" t="s">
        <v>187</v>
      </c>
    </row>
    <row r="5752" spans="1:2" x14ac:dyDescent="0.2">
      <c r="A5752" s="7" t="s">
        <v>8039</v>
      </c>
      <c r="B5752" s="7" t="s">
        <v>185</v>
      </c>
    </row>
    <row r="5753" spans="1:2" x14ac:dyDescent="0.2">
      <c r="A5753" s="7" t="s">
        <v>8040</v>
      </c>
      <c r="B5753" s="7" t="s">
        <v>185</v>
      </c>
    </row>
    <row r="5754" spans="1:2" x14ac:dyDescent="0.2">
      <c r="A5754" s="7" t="s">
        <v>8041</v>
      </c>
      <c r="B5754" s="7" t="s">
        <v>185</v>
      </c>
    </row>
    <row r="5755" spans="1:2" x14ac:dyDescent="0.2">
      <c r="A5755" s="7" t="s">
        <v>8042</v>
      </c>
      <c r="B5755" s="7" t="s">
        <v>885</v>
      </c>
    </row>
    <row r="5756" spans="1:2" x14ac:dyDescent="0.2">
      <c r="A5756" s="7" t="s">
        <v>8043</v>
      </c>
      <c r="B5756" s="7" t="s">
        <v>8044</v>
      </c>
    </row>
    <row r="5757" spans="1:2" x14ac:dyDescent="0.2">
      <c r="A5757" s="7" t="s">
        <v>8045</v>
      </c>
      <c r="B5757" s="7" t="s">
        <v>3279</v>
      </c>
    </row>
    <row r="5758" spans="1:2" x14ac:dyDescent="0.2">
      <c r="A5758" s="7" t="s">
        <v>8046</v>
      </c>
      <c r="B5758" s="7" t="s">
        <v>2207</v>
      </c>
    </row>
    <row r="5759" spans="1:2" x14ac:dyDescent="0.2">
      <c r="A5759" s="7" t="s">
        <v>8047</v>
      </c>
      <c r="B5759" s="7" t="s">
        <v>2207</v>
      </c>
    </row>
    <row r="5760" spans="1:2" x14ac:dyDescent="0.2">
      <c r="A5760" s="7" t="s">
        <v>8048</v>
      </c>
      <c r="B5760" s="7" t="s">
        <v>2207</v>
      </c>
    </row>
    <row r="5761" spans="1:2" x14ac:dyDescent="0.2">
      <c r="A5761" s="7" t="s">
        <v>8049</v>
      </c>
      <c r="B5761" s="7" t="s">
        <v>2207</v>
      </c>
    </row>
    <row r="5762" spans="1:2" x14ac:dyDescent="0.2">
      <c r="A5762" s="7" t="s">
        <v>8050</v>
      </c>
      <c r="B5762" s="7" t="s">
        <v>2207</v>
      </c>
    </row>
    <row r="5763" spans="1:2" x14ac:dyDescent="0.2">
      <c r="A5763" s="7" t="s">
        <v>8051</v>
      </c>
      <c r="B5763" s="7" t="s">
        <v>2207</v>
      </c>
    </row>
    <row r="5764" spans="1:2" x14ac:dyDescent="0.2">
      <c r="A5764" s="7" t="s">
        <v>8052</v>
      </c>
      <c r="B5764" s="7" t="s">
        <v>8053</v>
      </c>
    </row>
    <row r="5765" spans="1:2" x14ac:dyDescent="0.2">
      <c r="A5765" s="7" t="s">
        <v>8054</v>
      </c>
      <c r="B5765" s="7" t="s">
        <v>8055</v>
      </c>
    </row>
    <row r="5766" spans="1:2" x14ac:dyDescent="0.2">
      <c r="A5766" s="7" t="s">
        <v>8056</v>
      </c>
      <c r="B5766" s="7" t="s">
        <v>2987</v>
      </c>
    </row>
    <row r="5767" spans="1:2" x14ac:dyDescent="0.2">
      <c r="A5767" s="7" t="s">
        <v>8057</v>
      </c>
      <c r="B5767" s="7" t="s">
        <v>8058</v>
      </c>
    </row>
    <row r="5768" spans="1:2" x14ac:dyDescent="0.2">
      <c r="A5768" s="7" t="s">
        <v>8059</v>
      </c>
      <c r="B5768" s="7" t="s">
        <v>8058</v>
      </c>
    </row>
    <row r="5769" spans="1:2" x14ac:dyDescent="0.2">
      <c r="A5769" s="7" t="s">
        <v>8060</v>
      </c>
      <c r="B5769" s="7" t="s">
        <v>8058</v>
      </c>
    </row>
    <row r="5770" spans="1:2" x14ac:dyDescent="0.2">
      <c r="A5770" s="7" t="s">
        <v>8061</v>
      </c>
      <c r="B5770" s="7" t="s">
        <v>8058</v>
      </c>
    </row>
    <row r="5771" spans="1:2" x14ac:dyDescent="0.2">
      <c r="A5771" s="7" t="s">
        <v>8062</v>
      </c>
      <c r="B5771" s="7" t="s">
        <v>8063</v>
      </c>
    </row>
    <row r="5772" spans="1:2" x14ac:dyDescent="0.2">
      <c r="A5772" s="7" t="s">
        <v>8064</v>
      </c>
      <c r="B5772" s="7" t="s">
        <v>8065</v>
      </c>
    </row>
    <row r="5773" spans="1:2" x14ac:dyDescent="0.2">
      <c r="A5773" s="7" t="s">
        <v>8066</v>
      </c>
      <c r="B5773" s="7" t="s">
        <v>8065</v>
      </c>
    </row>
    <row r="5774" spans="1:2" x14ac:dyDescent="0.2">
      <c r="A5774" s="7" t="s">
        <v>8067</v>
      </c>
      <c r="B5774" s="7" t="s">
        <v>8065</v>
      </c>
    </row>
    <row r="5775" spans="1:2" x14ac:dyDescent="0.2">
      <c r="A5775" s="7" t="s">
        <v>8068</v>
      </c>
      <c r="B5775" s="7" t="s">
        <v>8065</v>
      </c>
    </row>
    <row r="5776" spans="1:2" x14ac:dyDescent="0.2">
      <c r="A5776" s="7" t="s">
        <v>8069</v>
      </c>
      <c r="B5776" s="7" t="s">
        <v>8065</v>
      </c>
    </row>
    <row r="5777" spans="1:2" x14ac:dyDescent="0.2">
      <c r="A5777" s="7" t="s">
        <v>8070</v>
      </c>
      <c r="B5777" s="7" t="s">
        <v>8065</v>
      </c>
    </row>
    <row r="5778" spans="1:2" x14ac:dyDescent="0.2">
      <c r="A5778" s="7" t="s">
        <v>8071</v>
      </c>
      <c r="B5778" s="7" t="s">
        <v>815</v>
      </c>
    </row>
    <row r="5779" spans="1:2" x14ac:dyDescent="0.2">
      <c r="A5779" s="7" t="s">
        <v>8072</v>
      </c>
      <c r="B5779" s="7" t="s">
        <v>8073</v>
      </c>
    </row>
    <row r="5780" spans="1:2" x14ac:dyDescent="0.2">
      <c r="A5780" s="7" t="s">
        <v>8074</v>
      </c>
      <c r="B5780" s="7" t="s">
        <v>8075</v>
      </c>
    </row>
    <row r="5781" spans="1:2" x14ac:dyDescent="0.2">
      <c r="A5781" s="7" t="s">
        <v>8076</v>
      </c>
      <c r="B5781" s="7" t="s">
        <v>8077</v>
      </c>
    </row>
    <row r="5782" spans="1:2" x14ac:dyDescent="0.2">
      <c r="A5782" s="7" t="s">
        <v>8078</v>
      </c>
      <c r="B5782" s="7" t="s">
        <v>387</v>
      </c>
    </row>
    <row r="5783" spans="1:2" x14ac:dyDescent="0.2">
      <c r="A5783" s="7" t="s">
        <v>8079</v>
      </c>
      <c r="B5783" s="7" t="s">
        <v>389</v>
      </c>
    </row>
    <row r="5784" spans="1:2" x14ac:dyDescent="0.2">
      <c r="A5784" s="7" t="s">
        <v>8080</v>
      </c>
      <c r="B5784" s="7" t="s">
        <v>6779</v>
      </c>
    </row>
    <row r="5785" spans="1:2" x14ac:dyDescent="0.2">
      <c r="A5785" s="7" t="s">
        <v>8081</v>
      </c>
      <c r="B5785" s="7" t="s">
        <v>387</v>
      </c>
    </row>
    <row r="5786" spans="1:2" x14ac:dyDescent="0.2">
      <c r="A5786" s="7" t="s">
        <v>8082</v>
      </c>
      <c r="B5786" s="7" t="s">
        <v>8083</v>
      </c>
    </row>
    <row r="5787" spans="1:2" x14ac:dyDescent="0.2">
      <c r="A5787" s="7" t="s">
        <v>8084</v>
      </c>
      <c r="B5787" s="7" t="s">
        <v>8085</v>
      </c>
    </row>
    <row r="5788" spans="1:2" x14ac:dyDescent="0.2">
      <c r="A5788" s="7" t="s">
        <v>8086</v>
      </c>
      <c r="B5788" s="7" t="s">
        <v>6761</v>
      </c>
    </row>
    <row r="5789" spans="1:2" x14ac:dyDescent="0.2">
      <c r="A5789" s="7" t="s">
        <v>8087</v>
      </c>
      <c r="B5789" s="7" t="s">
        <v>5245</v>
      </c>
    </row>
    <row r="5790" spans="1:2" x14ac:dyDescent="0.2">
      <c r="A5790" s="7" t="s">
        <v>8088</v>
      </c>
      <c r="B5790" s="7" t="s">
        <v>8089</v>
      </c>
    </row>
    <row r="5791" spans="1:2" x14ac:dyDescent="0.2">
      <c r="A5791" s="7" t="s">
        <v>8090</v>
      </c>
      <c r="B5791" s="7" t="s">
        <v>8091</v>
      </c>
    </row>
    <row r="5792" spans="1:2" x14ac:dyDescent="0.2">
      <c r="A5792" s="7" t="s">
        <v>8092</v>
      </c>
      <c r="B5792" s="7" t="s">
        <v>389</v>
      </c>
    </row>
    <row r="5793" spans="1:2" x14ac:dyDescent="0.2">
      <c r="A5793" s="7" t="s">
        <v>8093</v>
      </c>
      <c r="B5793" s="7" t="s">
        <v>389</v>
      </c>
    </row>
    <row r="5794" spans="1:2" x14ac:dyDescent="0.2">
      <c r="A5794" s="7" t="s">
        <v>8094</v>
      </c>
      <c r="B5794" s="7" t="s">
        <v>387</v>
      </c>
    </row>
    <row r="5795" spans="1:2" x14ac:dyDescent="0.2">
      <c r="A5795" s="7" t="s">
        <v>8095</v>
      </c>
      <c r="B5795" s="7" t="s">
        <v>8096</v>
      </c>
    </row>
    <row r="5796" spans="1:2" x14ac:dyDescent="0.2">
      <c r="A5796" s="7" t="s">
        <v>8097</v>
      </c>
      <c r="B5796" s="7" t="s">
        <v>1655</v>
      </c>
    </row>
    <row r="5797" spans="1:2" x14ac:dyDescent="0.2">
      <c r="A5797" s="7" t="s">
        <v>8098</v>
      </c>
      <c r="B5797" s="7" t="s">
        <v>6761</v>
      </c>
    </row>
    <row r="5798" spans="1:2" x14ac:dyDescent="0.2">
      <c r="A5798" s="7" t="s">
        <v>8099</v>
      </c>
      <c r="B5798" s="7" t="s">
        <v>213</v>
      </c>
    </row>
    <row r="5799" spans="1:2" x14ac:dyDescent="0.2">
      <c r="A5799" s="7" t="s">
        <v>8100</v>
      </c>
      <c r="B5799" s="7" t="s">
        <v>213</v>
      </c>
    </row>
    <row r="5800" spans="1:2" x14ac:dyDescent="0.2">
      <c r="A5800" s="7" t="s">
        <v>8101</v>
      </c>
      <c r="B5800" s="7" t="s">
        <v>213</v>
      </c>
    </row>
    <row r="5801" spans="1:2" x14ac:dyDescent="0.2">
      <c r="A5801" s="7" t="s">
        <v>8102</v>
      </c>
      <c r="B5801" s="7" t="s">
        <v>213</v>
      </c>
    </row>
    <row r="5802" spans="1:2" x14ac:dyDescent="0.2">
      <c r="A5802" s="7" t="s">
        <v>8103</v>
      </c>
      <c r="B5802" s="7" t="s">
        <v>213</v>
      </c>
    </row>
    <row r="5803" spans="1:2" x14ac:dyDescent="0.2">
      <c r="A5803" s="7" t="s">
        <v>8104</v>
      </c>
      <c r="B5803" s="7" t="s">
        <v>213</v>
      </c>
    </row>
    <row r="5804" spans="1:2" x14ac:dyDescent="0.2">
      <c r="A5804" s="7" t="s">
        <v>8105</v>
      </c>
      <c r="B5804" s="7" t="s">
        <v>213</v>
      </c>
    </row>
    <row r="5805" spans="1:2" x14ac:dyDescent="0.2">
      <c r="A5805" s="7" t="s">
        <v>8106</v>
      </c>
      <c r="B5805" s="7" t="s">
        <v>213</v>
      </c>
    </row>
    <row r="5806" spans="1:2" x14ac:dyDescent="0.2">
      <c r="A5806" s="7" t="s">
        <v>8107</v>
      </c>
      <c r="B5806" s="7" t="s">
        <v>213</v>
      </c>
    </row>
    <row r="5807" spans="1:2" x14ac:dyDescent="0.2">
      <c r="A5807" s="7" t="s">
        <v>8108</v>
      </c>
      <c r="B5807" s="7" t="s">
        <v>213</v>
      </c>
    </row>
    <row r="5808" spans="1:2" x14ac:dyDescent="0.2">
      <c r="A5808" s="7" t="s">
        <v>8109</v>
      </c>
      <c r="B5808" s="7" t="s">
        <v>3094</v>
      </c>
    </row>
    <row r="5809" spans="1:2" x14ac:dyDescent="0.2">
      <c r="A5809" s="7" t="s">
        <v>8110</v>
      </c>
      <c r="B5809" s="7" t="s">
        <v>3094</v>
      </c>
    </row>
    <row r="5810" spans="1:2" x14ac:dyDescent="0.2">
      <c r="A5810" s="7" t="s">
        <v>8111</v>
      </c>
      <c r="B5810" s="7" t="s">
        <v>7862</v>
      </c>
    </row>
    <row r="5811" spans="1:2" x14ac:dyDescent="0.2">
      <c r="A5811" s="7" t="s">
        <v>8112</v>
      </c>
      <c r="B5811" s="7" t="s">
        <v>442</v>
      </c>
    </row>
    <row r="5812" spans="1:2" x14ac:dyDescent="0.2">
      <c r="A5812" s="7" t="s">
        <v>8113</v>
      </c>
      <c r="B5812" s="7" t="s">
        <v>438</v>
      </c>
    </row>
    <row r="5813" spans="1:2" x14ac:dyDescent="0.2">
      <c r="A5813" s="7" t="s">
        <v>8114</v>
      </c>
      <c r="B5813" s="7" t="s">
        <v>438</v>
      </c>
    </row>
    <row r="5814" spans="1:2" x14ac:dyDescent="0.2">
      <c r="A5814" s="7" t="s">
        <v>8115</v>
      </c>
      <c r="B5814" s="7" t="s">
        <v>438</v>
      </c>
    </row>
    <row r="5815" spans="1:2" x14ac:dyDescent="0.2">
      <c r="A5815" s="7" t="s">
        <v>8116</v>
      </c>
      <c r="B5815" s="7" t="s">
        <v>438</v>
      </c>
    </row>
    <row r="5816" spans="1:2" x14ac:dyDescent="0.2">
      <c r="A5816" s="7" t="s">
        <v>8117</v>
      </c>
      <c r="B5816" s="7" t="s">
        <v>438</v>
      </c>
    </row>
    <row r="5817" spans="1:2" x14ac:dyDescent="0.2">
      <c r="A5817" s="7" t="s">
        <v>8118</v>
      </c>
      <c r="B5817" s="7" t="s">
        <v>438</v>
      </c>
    </row>
    <row r="5818" spans="1:2" x14ac:dyDescent="0.2">
      <c r="A5818" s="7" t="s">
        <v>8119</v>
      </c>
      <c r="B5818" s="7" t="s">
        <v>7858</v>
      </c>
    </row>
    <row r="5819" spans="1:2" x14ac:dyDescent="0.2">
      <c r="A5819" s="7" t="s">
        <v>8120</v>
      </c>
      <c r="B5819" s="7" t="s">
        <v>7858</v>
      </c>
    </row>
    <row r="5820" spans="1:2" x14ac:dyDescent="0.2">
      <c r="A5820" s="7" t="s">
        <v>8121</v>
      </c>
      <c r="B5820" s="7" t="s">
        <v>7858</v>
      </c>
    </row>
    <row r="5821" spans="1:2" x14ac:dyDescent="0.2">
      <c r="A5821" s="7" t="s">
        <v>8122</v>
      </c>
      <c r="B5821" s="7" t="s">
        <v>7858</v>
      </c>
    </row>
    <row r="5822" spans="1:2" x14ac:dyDescent="0.2">
      <c r="A5822" s="7" t="s">
        <v>8123</v>
      </c>
      <c r="B5822" s="7" t="s">
        <v>8124</v>
      </c>
    </row>
    <row r="5823" spans="1:2" x14ac:dyDescent="0.2">
      <c r="A5823" s="7" t="s">
        <v>8125</v>
      </c>
      <c r="B5823" s="7" t="s">
        <v>433</v>
      </c>
    </row>
    <row r="5824" spans="1:2" x14ac:dyDescent="0.2">
      <c r="A5824" s="7" t="s">
        <v>8126</v>
      </c>
      <c r="B5824" s="7" t="s">
        <v>433</v>
      </c>
    </row>
    <row r="5825" spans="1:2" x14ac:dyDescent="0.2">
      <c r="A5825" s="7" t="s">
        <v>8127</v>
      </c>
      <c r="B5825" s="7" t="s">
        <v>433</v>
      </c>
    </row>
    <row r="5826" spans="1:2" x14ac:dyDescent="0.2">
      <c r="A5826" s="7" t="s">
        <v>8128</v>
      </c>
      <c r="B5826" s="7" t="s">
        <v>433</v>
      </c>
    </row>
    <row r="5827" spans="1:2" x14ac:dyDescent="0.2">
      <c r="A5827" s="7" t="s">
        <v>8129</v>
      </c>
      <c r="B5827" s="7" t="s">
        <v>3162</v>
      </c>
    </row>
    <row r="5828" spans="1:2" x14ac:dyDescent="0.2">
      <c r="A5828" s="7" t="s">
        <v>8130</v>
      </c>
      <c r="B5828" s="7" t="s">
        <v>3162</v>
      </c>
    </row>
    <row r="5829" spans="1:2" x14ac:dyDescent="0.2">
      <c r="A5829" s="7" t="s">
        <v>8131</v>
      </c>
      <c r="B5829" s="7" t="s">
        <v>3162</v>
      </c>
    </row>
    <row r="5830" spans="1:2" x14ac:dyDescent="0.2">
      <c r="A5830" s="7" t="s">
        <v>8132</v>
      </c>
      <c r="B5830" s="7" t="s">
        <v>3162</v>
      </c>
    </row>
    <row r="5831" spans="1:2" x14ac:dyDescent="0.2">
      <c r="A5831" s="7" t="s">
        <v>8133</v>
      </c>
      <c r="B5831" s="7" t="s">
        <v>3162</v>
      </c>
    </row>
    <row r="5832" spans="1:2" x14ac:dyDescent="0.2">
      <c r="A5832" s="7" t="s">
        <v>8134</v>
      </c>
      <c r="B5832" s="7" t="s">
        <v>3162</v>
      </c>
    </row>
    <row r="5833" spans="1:2" x14ac:dyDescent="0.2">
      <c r="A5833" s="7" t="s">
        <v>8135</v>
      </c>
      <c r="B5833" s="7" t="s">
        <v>3162</v>
      </c>
    </row>
    <row r="5834" spans="1:2" x14ac:dyDescent="0.2">
      <c r="A5834" s="7" t="s">
        <v>8136</v>
      </c>
      <c r="B5834" s="7" t="s">
        <v>3162</v>
      </c>
    </row>
    <row r="5835" spans="1:2" x14ac:dyDescent="0.2">
      <c r="A5835" s="7" t="s">
        <v>8137</v>
      </c>
      <c r="B5835" s="7" t="s">
        <v>3162</v>
      </c>
    </row>
    <row r="5836" spans="1:2" x14ac:dyDescent="0.2">
      <c r="A5836" s="7" t="s">
        <v>8138</v>
      </c>
      <c r="B5836" s="7" t="s">
        <v>3162</v>
      </c>
    </row>
    <row r="5837" spans="1:2" x14ac:dyDescent="0.2">
      <c r="A5837" s="7" t="s">
        <v>8139</v>
      </c>
      <c r="B5837" s="7" t="s">
        <v>3162</v>
      </c>
    </row>
    <row r="5838" spans="1:2" x14ac:dyDescent="0.2">
      <c r="A5838" s="7" t="s">
        <v>8140</v>
      </c>
      <c r="B5838" s="7" t="s">
        <v>3162</v>
      </c>
    </row>
    <row r="5839" spans="1:2" x14ac:dyDescent="0.2">
      <c r="A5839" s="7" t="s">
        <v>8141</v>
      </c>
      <c r="B5839" s="7" t="s">
        <v>3162</v>
      </c>
    </row>
    <row r="5840" spans="1:2" x14ac:dyDescent="0.2">
      <c r="A5840" s="7" t="s">
        <v>8142</v>
      </c>
      <c r="B5840" s="7" t="s">
        <v>3162</v>
      </c>
    </row>
    <row r="5841" spans="1:2" x14ac:dyDescent="0.2">
      <c r="A5841" s="7" t="s">
        <v>8143</v>
      </c>
      <c r="B5841" s="7" t="s">
        <v>1655</v>
      </c>
    </row>
    <row r="5842" spans="1:2" x14ac:dyDescent="0.2">
      <c r="A5842" s="7" t="s">
        <v>8144</v>
      </c>
      <c r="B5842" s="7" t="s">
        <v>389</v>
      </c>
    </row>
    <row r="5843" spans="1:2" x14ac:dyDescent="0.2">
      <c r="A5843" s="7" t="s">
        <v>8145</v>
      </c>
      <c r="B5843" s="7" t="s">
        <v>431</v>
      </c>
    </row>
    <row r="5844" spans="1:2" x14ac:dyDescent="0.2">
      <c r="A5844" s="7" t="s">
        <v>8146</v>
      </c>
      <c r="B5844" s="7" t="s">
        <v>431</v>
      </c>
    </row>
    <row r="5845" spans="1:2" x14ac:dyDescent="0.2">
      <c r="A5845" s="7" t="s">
        <v>8147</v>
      </c>
      <c r="B5845" s="7" t="s">
        <v>8148</v>
      </c>
    </row>
    <row r="5846" spans="1:2" x14ac:dyDescent="0.2">
      <c r="A5846" s="7" t="s">
        <v>8149</v>
      </c>
      <c r="B5846" s="7" t="s">
        <v>8148</v>
      </c>
    </row>
    <row r="5847" spans="1:2" x14ac:dyDescent="0.2">
      <c r="A5847" s="7" t="s">
        <v>8150</v>
      </c>
      <c r="B5847" s="7" t="s">
        <v>8151</v>
      </c>
    </row>
    <row r="5848" spans="1:2" x14ac:dyDescent="0.2">
      <c r="A5848" s="7" t="s">
        <v>8152</v>
      </c>
      <c r="B5848" s="7" t="s">
        <v>8151</v>
      </c>
    </row>
    <row r="5849" spans="1:2" x14ac:dyDescent="0.2">
      <c r="A5849" s="7" t="s">
        <v>8153</v>
      </c>
      <c r="B5849" s="7" t="s">
        <v>3162</v>
      </c>
    </row>
    <row r="5850" spans="1:2" x14ac:dyDescent="0.2">
      <c r="A5850" s="7" t="s">
        <v>8154</v>
      </c>
      <c r="B5850" s="7" t="s">
        <v>387</v>
      </c>
    </row>
    <row r="5851" spans="1:2" x14ac:dyDescent="0.2">
      <c r="A5851" s="7" t="s">
        <v>8155</v>
      </c>
      <c r="B5851" s="7" t="s">
        <v>387</v>
      </c>
    </row>
    <row r="5852" spans="1:2" x14ac:dyDescent="0.2">
      <c r="A5852" s="7" t="s">
        <v>8156</v>
      </c>
      <c r="B5852" s="7" t="s">
        <v>424</v>
      </c>
    </row>
    <row r="5853" spans="1:2" x14ac:dyDescent="0.2">
      <c r="A5853" s="7" t="s">
        <v>8157</v>
      </c>
      <c r="B5853" s="7" t="s">
        <v>7850</v>
      </c>
    </row>
    <row r="5854" spans="1:2" x14ac:dyDescent="0.2">
      <c r="A5854" s="7" t="s">
        <v>8158</v>
      </c>
      <c r="B5854" s="7" t="s">
        <v>7823</v>
      </c>
    </row>
    <row r="5855" spans="1:2" x14ac:dyDescent="0.2">
      <c r="A5855" s="7" t="s">
        <v>8159</v>
      </c>
      <c r="B5855" s="7" t="s">
        <v>8160</v>
      </c>
    </row>
    <row r="5856" spans="1:2" x14ac:dyDescent="0.2">
      <c r="A5856" s="7" t="s">
        <v>8161</v>
      </c>
      <c r="B5856" s="7" t="s">
        <v>8160</v>
      </c>
    </row>
    <row r="5857" spans="1:2" x14ac:dyDescent="0.2">
      <c r="A5857" s="7" t="s">
        <v>8162</v>
      </c>
      <c r="B5857" s="7" t="s">
        <v>387</v>
      </c>
    </row>
    <row r="5858" spans="1:2" x14ac:dyDescent="0.2">
      <c r="A5858" s="7" t="s">
        <v>8163</v>
      </c>
      <c r="B5858" s="7" t="s">
        <v>387</v>
      </c>
    </row>
    <row r="5859" spans="1:2" x14ac:dyDescent="0.2">
      <c r="A5859" s="7" t="s">
        <v>8164</v>
      </c>
      <c r="B5859" s="7" t="s">
        <v>7810</v>
      </c>
    </row>
    <row r="5860" spans="1:2" x14ac:dyDescent="0.2">
      <c r="A5860" s="7" t="s">
        <v>8165</v>
      </c>
      <c r="B5860" s="7" t="s">
        <v>7848</v>
      </c>
    </row>
    <row r="5861" spans="1:2" x14ac:dyDescent="0.2">
      <c r="A5861" s="7" t="s">
        <v>8166</v>
      </c>
      <c r="B5861" s="7" t="s">
        <v>387</v>
      </c>
    </row>
    <row r="5862" spans="1:2" x14ac:dyDescent="0.2">
      <c r="A5862" s="7" t="s">
        <v>8167</v>
      </c>
      <c r="B5862" s="7" t="s">
        <v>7810</v>
      </c>
    </row>
    <row r="5863" spans="1:2" x14ac:dyDescent="0.2">
      <c r="A5863" s="7" t="s">
        <v>8168</v>
      </c>
      <c r="B5863" s="7" t="s">
        <v>7810</v>
      </c>
    </row>
    <row r="5864" spans="1:2" x14ac:dyDescent="0.2">
      <c r="A5864" s="7" t="s">
        <v>8169</v>
      </c>
      <c r="B5864" s="7" t="s">
        <v>7810</v>
      </c>
    </row>
    <row r="5865" spans="1:2" x14ac:dyDescent="0.2">
      <c r="A5865" s="7" t="s">
        <v>8170</v>
      </c>
      <c r="B5865" s="7" t="s">
        <v>7810</v>
      </c>
    </row>
    <row r="5866" spans="1:2" x14ac:dyDescent="0.2">
      <c r="A5866" s="7" t="s">
        <v>8171</v>
      </c>
      <c r="B5866" s="7" t="s">
        <v>7810</v>
      </c>
    </row>
    <row r="5867" spans="1:2" x14ac:dyDescent="0.2">
      <c r="A5867" s="7" t="s">
        <v>8172</v>
      </c>
      <c r="B5867" s="7" t="s">
        <v>7810</v>
      </c>
    </row>
    <row r="5868" spans="1:2" x14ac:dyDescent="0.2">
      <c r="A5868" s="7" t="s">
        <v>8173</v>
      </c>
      <c r="B5868" s="7" t="s">
        <v>7810</v>
      </c>
    </row>
    <row r="5869" spans="1:2" x14ac:dyDescent="0.2">
      <c r="A5869" s="7" t="s">
        <v>8174</v>
      </c>
      <c r="B5869" s="7" t="s">
        <v>7810</v>
      </c>
    </row>
    <row r="5870" spans="1:2" x14ac:dyDescent="0.2">
      <c r="A5870" s="7" t="s">
        <v>8175</v>
      </c>
      <c r="B5870" s="7" t="s">
        <v>7810</v>
      </c>
    </row>
    <row r="5871" spans="1:2" x14ac:dyDescent="0.2">
      <c r="A5871" s="7" t="s">
        <v>8176</v>
      </c>
      <c r="B5871" s="7" t="s">
        <v>7810</v>
      </c>
    </row>
    <row r="5872" spans="1:2" x14ac:dyDescent="0.2">
      <c r="A5872" s="7" t="s">
        <v>8177</v>
      </c>
      <c r="B5872" s="7" t="s">
        <v>7810</v>
      </c>
    </row>
    <row r="5873" spans="1:2" x14ac:dyDescent="0.2">
      <c r="A5873" s="7" t="s">
        <v>8178</v>
      </c>
      <c r="B5873" s="7" t="s">
        <v>7795</v>
      </c>
    </row>
    <row r="5874" spans="1:2" x14ac:dyDescent="0.2">
      <c r="A5874" s="7" t="s">
        <v>8179</v>
      </c>
      <c r="B5874" s="7" t="s">
        <v>7738</v>
      </c>
    </row>
    <row r="5875" spans="1:2" x14ac:dyDescent="0.2">
      <c r="A5875" s="7" t="s">
        <v>8180</v>
      </c>
      <c r="B5875" s="7" t="s">
        <v>7786</v>
      </c>
    </row>
    <row r="5876" spans="1:2" x14ac:dyDescent="0.2">
      <c r="A5876" s="7" t="s">
        <v>8181</v>
      </c>
      <c r="B5876" s="7" t="s">
        <v>7786</v>
      </c>
    </row>
    <row r="5877" spans="1:2" x14ac:dyDescent="0.2">
      <c r="A5877" s="7" t="s">
        <v>8182</v>
      </c>
      <c r="B5877" s="7" t="s">
        <v>8183</v>
      </c>
    </row>
    <row r="5878" spans="1:2" x14ac:dyDescent="0.2">
      <c r="A5878" s="7" t="s">
        <v>8184</v>
      </c>
      <c r="B5878" s="7" t="s">
        <v>8185</v>
      </c>
    </row>
    <row r="5879" spans="1:2" x14ac:dyDescent="0.2">
      <c r="A5879" s="7" t="s">
        <v>8186</v>
      </c>
      <c r="B5879" s="7" t="s">
        <v>8185</v>
      </c>
    </row>
    <row r="5880" spans="1:2" x14ac:dyDescent="0.2">
      <c r="A5880" s="7" t="s">
        <v>8187</v>
      </c>
      <c r="B5880" s="7" t="s">
        <v>7786</v>
      </c>
    </row>
    <row r="5881" spans="1:2" x14ac:dyDescent="0.2">
      <c r="A5881" s="7" t="s">
        <v>8188</v>
      </c>
      <c r="B5881" s="7" t="s">
        <v>8189</v>
      </c>
    </row>
    <row r="5882" spans="1:2" x14ac:dyDescent="0.2">
      <c r="A5882" s="7" t="s">
        <v>8190</v>
      </c>
      <c r="B5882" s="7" t="s">
        <v>433</v>
      </c>
    </row>
    <row r="5883" spans="1:2" x14ac:dyDescent="0.2">
      <c r="A5883" s="7" t="s">
        <v>8191</v>
      </c>
      <c r="B5883" s="7" t="s">
        <v>433</v>
      </c>
    </row>
    <row r="5884" spans="1:2" x14ac:dyDescent="0.2">
      <c r="A5884" s="7" t="s">
        <v>8192</v>
      </c>
      <c r="B5884" s="7" t="s">
        <v>8193</v>
      </c>
    </row>
    <row r="5885" spans="1:2" x14ac:dyDescent="0.2">
      <c r="A5885" s="7" t="s">
        <v>8194</v>
      </c>
      <c r="B5885" s="7" t="s">
        <v>8195</v>
      </c>
    </row>
    <row r="5886" spans="1:2" x14ac:dyDescent="0.2">
      <c r="A5886" s="7" t="s">
        <v>8196</v>
      </c>
      <c r="B5886" s="7" t="s">
        <v>8197</v>
      </c>
    </row>
    <row r="5887" spans="1:2" x14ac:dyDescent="0.2">
      <c r="A5887" s="7" t="s">
        <v>8198</v>
      </c>
      <c r="B5887" s="7" t="s">
        <v>8197</v>
      </c>
    </row>
    <row r="5888" spans="1:2" x14ac:dyDescent="0.2">
      <c r="A5888" s="7" t="s">
        <v>8199</v>
      </c>
      <c r="B5888" s="7" t="s">
        <v>8197</v>
      </c>
    </row>
    <row r="5889" spans="1:2" x14ac:dyDescent="0.2">
      <c r="A5889" s="7" t="s">
        <v>8200</v>
      </c>
      <c r="B5889" s="7" t="s">
        <v>8201</v>
      </c>
    </row>
    <row r="5890" spans="1:2" x14ac:dyDescent="0.2">
      <c r="A5890" s="7" t="s">
        <v>8202</v>
      </c>
      <c r="B5890" s="7" t="s">
        <v>8203</v>
      </c>
    </row>
    <row r="5891" spans="1:2" x14ac:dyDescent="0.2">
      <c r="A5891" s="7" t="s">
        <v>8204</v>
      </c>
      <c r="B5891" s="7" t="s">
        <v>8205</v>
      </c>
    </row>
    <row r="5892" spans="1:2" x14ac:dyDescent="0.2">
      <c r="A5892" s="7" t="s">
        <v>8206</v>
      </c>
      <c r="B5892" s="7" t="s">
        <v>1655</v>
      </c>
    </row>
    <row r="5893" spans="1:2" x14ac:dyDescent="0.2">
      <c r="A5893" s="7" t="s">
        <v>8207</v>
      </c>
      <c r="B5893" s="7" t="s">
        <v>1655</v>
      </c>
    </row>
    <row r="5894" spans="1:2" x14ac:dyDescent="0.2">
      <c r="A5894" s="7" t="s">
        <v>8208</v>
      </c>
      <c r="B5894" s="7" t="s">
        <v>8205</v>
      </c>
    </row>
    <row r="5895" spans="1:2" x14ac:dyDescent="0.2">
      <c r="A5895" s="7" t="s">
        <v>8209</v>
      </c>
      <c r="B5895" s="7" t="s">
        <v>8205</v>
      </c>
    </row>
    <row r="5896" spans="1:2" x14ac:dyDescent="0.2">
      <c r="A5896" s="7" t="s">
        <v>8210</v>
      </c>
      <c r="B5896" s="7" t="s">
        <v>389</v>
      </c>
    </row>
    <row r="5897" spans="1:2" x14ac:dyDescent="0.2">
      <c r="A5897" s="7" t="s">
        <v>8211</v>
      </c>
      <c r="B5897" s="7" t="s">
        <v>8212</v>
      </c>
    </row>
    <row r="5898" spans="1:2" x14ac:dyDescent="0.2">
      <c r="A5898" s="7" t="s">
        <v>8213</v>
      </c>
      <c r="B5898" s="7" t="s">
        <v>8214</v>
      </c>
    </row>
    <row r="5899" spans="1:2" x14ac:dyDescent="0.2">
      <c r="A5899" s="7" t="s">
        <v>8215</v>
      </c>
      <c r="B5899" s="7" t="s">
        <v>5225</v>
      </c>
    </row>
    <row r="5900" spans="1:2" x14ac:dyDescent="0.2">
      <c r="A5900" s="7" t="s">
        <v>8216</v>
      </c>
      <c r="B5900" s="7" t="s">
        <v>1231</v>
      </c>
    </row>
    <row r="5901" spans="1:2" x14ac:dyDescent="0.2">
      <c r="A5901" s="7" t="s">
        <v>8217</v>
      </c>
      <c r="B5901" s="7" t="s">
        <v>1231</v>
      </c>
    </row>
    <row r="5902" spans="1:2" x14ac:dyDescent="0.2">
      <c r="A5902" s="7" t="s">
        <v>8218</v>
      </c>
      <c r="B5902" s="7" t="s">
        <v>1231</v>
      </c>
    </row>
    <row r="5903" spans="1:2" x14ac:dyDescent="0.2">
      <c r="A5903" s="7" t="s">
        <v>8219</v>
      </c>
      <c r="B5903" s="7" t="s">
        <v>1231</v>
      </c>
    </row>
    <row r="5904" spans="1:2" x14ac:dyDescent="0.2">
      <c r="A5904" s="7" t="s">
        <v>8220</v>
      </c>
      <c r="B5904" s="7" t="s">
        <v>1231</v>
      </c>
    </row>
    <row r="5905" spans="1:2" x14ac:dyDescent="0.2">
      <c r="A5905" s="7" t="s">
        <v>8221</v>
      </c>
      <c r="B5905" s="7" t="s">
        <v>1231</v>
      </c>
    </row>
    <row r="5906" spans="1:2" x14ac:dyDescent="0.2">
      <c r="A5906" s="7" t="s">
        <v>8222</v>
      </c>
      <c r="B5906" s="7" t="s">
        <v>1231</v>
      </c>
    </row>
    <row r="5907" spans="1:2" x14ac:dyDescent="0.2">
      <c r="A5907" s="7" t="s">
        <v>8223</v>
      </c>
      <c r="B5907" s="7" t="s">
        <v>8224</v>
      </c>
    </row>
    <row r="5908" spans="1:2" x14ac:dyDescent="0.2">
      <c r="A5908" s="7" t="s">
        <v>8225</v>
      </c>
      <c r="B5908" s="7" t="s">
        <v>8224</v>
      </c>
    </row>
    <row r="5909" spans="1:2" x14ac:dyDescent="0.2">
      <c r="A5909" s="7" t="s">
        <v>8226</v>
      </c>
      <c r="B5909" s="7" t="s">
        <v>7725</v>
      </c>
    </row>
    <row r="5910" spans="1:2" x14ac:dyDescent="0.2">
      <c r="A5910" s="7" t="s">
        <v>8227</v>
      </c>
      <c r="B5910" s="7" t="s">
        <v>7725</v>
      </c>
    </row>
    <row r="5911" spans="1:2" x14ac:dyDescent="0.2">
      <c r="A5911" s="7" t="s">
        <v>8228</v>
      </c>
      <c r="B5911" s="7" t="s">
        <v>7725</v>
      </c>
    </row>
    <row r="5912" spans="1:2" x14ac:dyDescent="0.2">
      <c r="A5912" s="7" t="s">
        <v>8229</v>
      </c>
      <c r="B5912" s="7" t="s">
        <v>7725</v>
      </c>
    </row>
    <row r="5913" spans="1:2" x14ac:dyDescent="0.2">
      <c r="A5913" s="7" t="s">
        <v>8230</v>
      </c>
      <c r="B5913" s="7" t="s">
        <v>7725</v>
      </c>
    </row>
    <row r="5914" spans="1:2" x14ac:dyDescent="0.2">
      <c r="A5914" s="7" t="s">
        <v>8231</v>
      </c>
      <c r="B5914" s="7" t="s">
        <v>7725</v>
      </c>
    </row>
    <row r="5915" spans="1:2" x14ac:dyDescent="0.2">
      <c r="A5915" s="7" t="s">
        <v>8232</v>
      </c>
      <c r="B5915" s="7" t="s">
        <v>7725</v>
      </c>
    </row>
    <row r="5916" spans="1:2" x14ac:dyDescent="0.2">
      <c r="A5916" s="7" t="s">
        <v>8233</v>
      </c>
      <c r="B5916" s="7" t="s">
        <v>7725</v>
      </c>
    </row>
    <row r="5917" spans="1:2" x14ac:dyDescent="0.2">
      <c r="A5917" s="7" t="s">
        <v>8234</v>
      </c>
      <c r="B5917" s="7" t="s">
        <v>3472</v>
      </c>
    </row>
    <row r="5918" spans="1:2" x14ac:dyDescent="0.2">
      <c r="A5918" s="7" t="s">
        <v>8235</v>
      </c>
      <c r="B5918" s="7" t="s">
        <v>7747</v>
      </c>
    </row>
    <row r="5919" spans="1:2" x14ac:dyDescent="0.2">
      <c r="A5919" s="7" t="s">
        <v>8236</v>
      </c>
      <c r="B5919" s="7" t="s">
        <v>7747</v>
      </c>
    </row>
    <row r="5920" spans="1:2" x14ac:dyDescent="0.2">
      <c r="A5920" s="7" t="s">
        <v>8237</v>
      </c>
      <c r="B5920" s="7" t="s">
        <v>7747</v>
      </c>
    </row>
    <row r="5921" spans="1:2" x14ac:dyDescent="0.2">
      <c r="A5921" s="7" t="s">
        <v>8238</v>
      </c>
      <c r="B5921" s="7" t="s">
        <v>7747</v>
      </c>
    </row>
    <row r="5922" spans="1:2" x14ac:dyDescent="0.2">
      <c r="A5922" s="7" t="s">
        <v>8239</v>
      </c>
      <c r="B5922" s="7" t="s">
        <v>8240</v>
      </c>
    </row>
    <row r="5923" spans="1:2" x14ac:dyDescent="0.2">
      <c r="A5923" s="7" t="s">
        <v>8241</v>
      </c>
      <c r="B5923" s="7" t="s">
        <v>8242</v>
      </c>
    </row>
    <row r="5924" spans="1:2" x14ac:dyDescent="0.2">
      <c r="A5924" s="7" t="s">
        <v>8243</v>
      </c>
      <c r="B5924" s="7" t="s">
        <v>405</v>
      </c>
    </row>
    <row r="5925" spans="1:2" x14ac:dyDescent="0.2">
      <c r="A5925" s="7" t="s">
        <v>8244</v>
      </c>
      <c r="B5925" s="7" t="s">
        <v>405</v>
      </c>
    </row>
    <row r="5926" spans="1:2" x14ac:dyDescent="0.2">
      <c r="A5926" s="7" t="s">
        <v>8245</v>
      </c>
      <c r="B5926" s="7" t="s">
        <v>389</v>
      </c>
    </row>
    <row r="5927" spans="1:2" x14ac:dyDescent="0.2">
      <c r="A5927" s="7" t="s">
        <v>8246</v>
      </c>
      <c r="B5927" s="7" t="s">
        <v>403</v>
      </c>
    </row>
    <row r="5928" spans="1:2" x14ac:dyDescent="0.2">
      <c r="A5928" s="7" t="s">
        <v>8247</v>
      </c>
      <c r="B5928" s="7" t="s">
        <v>7747</v>
      </c>
    </row>
    <row r="5929" spans="1:2" x14ac:dyDescent="0.2">
      <c r="A5929" s="7" t="s">
        <v>8248</v>
      </c>
      <c r="B5929" s="7" t="s">
        <v>7747</v>
      </c>
    </row>
    <row r="5930" spans="1:2" x14ac:dyDescent="0.2">
      <c r="A5930" s="7" t="s">
        <v>8249</v>
      </c>
      <c r="B5930" s="7" t="s">
        <v>7728</v>
      </c>
    </row>
    <row r="5931" spans="1:2" x14ac:dyDescent="0.2">
      <c r="A5931" s="7" t="s">
        <v>8250</v>
      </c>
      <c r="B5931" s="7" t="s">
        <v>7725</v>
      </c>
    </row>
    <row r="5932" spans="1:2" x14ac:dyDescent="0.2">
      <c r="A5932" s="7" t="s">
        <v>8251</v>
      </c>
      <c r="B5932" s="7" t="s">
        <v>8252</v>
      </c>
    </row>
    <row r="5933" spans="1:2" x14ac:dyDescent="0.2">
      <c r="A5933" s="7" t="s">
        <v>8253</v>
      </c>
      <c r="B5933" s="7" t="s">
        <v>1861</v>
      </c>
    </row>
    <row r="5934" spans="1:2" x14ac:dyDescent="0.2">
      <c r="A5934" s="7" t="s">
        <v>8254</v>
      </c>
      <c r="B5934" s="7" t="s">
        <v>7725</v>
      </c>
    </row>
    <row r="5935" spans="1:2" x14ac:dyDescent="0.2">
      <c r="A5935" s="7" t="s">
        <v>8255</v>
      </c>
      <c r="B5935" s="7" t="s">
        <v>8256</v>
      </c>
    </row>
    <row r="5936" spans="1:2" x14ac:dyDescent="0.2">
      <c r="A5936" s="7" t="s">
        <v>8257</v>
      </c>
      <c r="B5936" s="7" t="s">
        <v>8258</v>
      </c>
    </row>
    <row r="5937" spans="1:2" x14ac:dyDescent="0.2">
      <c r="A5937" s="7" t="s">
        <v>8259</v>
      </c>
      <c r="B5937" s="7" t="s">
        <v>237</v>
      </c>
    </row>
    <row r="5938" spans="1:2" x14ac:dyDescent="0.2">
      <c r="A5938" s="7" t="s">
        <v>8260</v>
      </c>
      <c r="B5938" s="7" t="s">
        <v>1269</v>
      </c>
    </row>
    <row r="5939" spans="1:2" x14ac:dyDescent="0.2">
      <c r="A5939" s="7" t="s">
        <v>8261</v>
      </c>
      <c r="B5939" s="7" t="s">
        <v>1269</v>
      </c>
    </row>
    <row r="5940" spans="1:2" x14ac:dyDescent="0.2">
      <c r="A5940" s="7" t="s">
        <v>8262</v>
      </c>
      <c r="B5940" s="7" t="s">
        <v>7069</v>
      </c>
    </row>
    <row r="5941" spans="1:2" x14ac:dyDescent="0.2">
      <c r="A5941" s="7" t="s">
        <v>8263</v>
      </c>
      <c r="B5941" s="7" t="s">
        <v>241</v>
      </c>
    </row>
    <row r="5942" spans="1:2" x14ac:dyDescent="0.2">
      <c r="A5942" s="7" t="s">
        <v>8264</v>
      </c>
      <c r="B5942" s="7" t="s">
        <v>1469</v>
      </c>
    </row>
    <row r="5943" spans="1:2" x14ac:dyDescent="0.2">
      <c r="A5943" s="7" t="s">
        <v>8265</v>
      </c>
      <c r="B5943" s="7" t="s">
        <v>8266</v>
      </c>
    </row>
    <row r="5944" spans="1:2" x14ac:dyDescent="0.2">
      <c r="A5944" s="7" t="s">
        <v>8267</v>
      </c>
      <c r="B5944" s="7" t="s">
        <v>8268</v>
      </c>
    </row>
    <row r="5945" spans="1:2" x14ac:dyDescent="0.2">
      <c r="A5945" s="7" t="s">
        <v>8269</v>
      </c>
      <c r="B5945" s="7" t="s">
        <v>905</v>
      </c>
    </row>
    <row r="5946" spans="1:2" x14ac:dyDescent="0.2">
      <c r="A5946" s="7" t="s">
        <v>8270</v>
      </c>
      <c r="B5946" s="7" t="s">
        <v>8268</v>
      </c>
    </row>
    <row r="5947" spans="1:2" x14ac:dyDescent="0.2">
      <c r="A5947" s="7" t="s">
        <v>8271</v>
      </c>
      <c r="B5947" s="7" t="s">
        <v>6405</v>
      </c>
    </row>
    <row r="5948" spans="1:2" x14ac:dyDescent="0.2">
      <c r="A5948" s="7" t="s">
        <v>8272</v>
      </c>
      <c r="B5948" s="7" t="s">
        <v>6405</v>
      </c>
    </row>
    <row r="5949" spans="1:2" x14ac:dyDescent="0.2">
      <c r="A5949" s="7" t="s">
        <v>8273</v>
      </c>
      <c r="B5949" s="7" t="s">
        <v>1300</v>
      </c>
    </row>
    <row r="5950" spans="1:2" x14ac:dyDescent="0.2">
      <c r="A5950" s="7" t="s">
        <v>8274</v>
      </c>
      <c r="B5950" s="7" t="s">
        <v>6405</v>
      </c>
    </row>
    <row r="5951" spans="1:2" x14ac:dyDescent="0.2">
      <c r="A5951" s="7" t="s">
        <v>8275</v>
      </c>
      <c r="B5951" s="7" t="s">
        <v>1571</v>
      </c>
    </row>
    <row r="5952" spans="1:2" x14ac:dyDescent="0.2">
      <c r="A5952" s="7" t="s">
        <v>8276</v>
      </c>
      <c r="B5952" s="7" t="s">
        <v>1571</v>
      </c>
    </row>
    <row r="5953" spans="1:2" x14ac:dyDescent="0.2">
      <c r="A5953" s="7" t="s">
        <v>8277</v>
      </c>
      <c r="B5953" s="7" t="s">
        <v>1571</v>
      </c>
    </row>
    <row r="5954" spans="1:2" x14ac:dyDescent="0.2">
      <c r="A5954" s="7" t="s">
        <v>8278</v>
      </c>
      <c r="B5954" s="7" t="s">
        <v>1571</v>
      </c>
    </row>
    <row r="5955" spans="1:2" x14ac:dyDescent="0.2">
      <c r="A5955" s="7" t="s">
        <v>8279</v>
      </c>
      <c r="B5955" s="7" t="s">
        <v>1568</v>
      </c>
    </row>
    <row r="5956" spans="1:2" x14ac:dyDescent="0.2">
      <c r="A5956" s="7" t="s">
        <v>8280</v>
      </c>
      <c r="B5956" s="7" t="s">
        <v>914</v>
      </c>
    </row>
    <row r="5957" spans="1:2" x14ac:dyDescent="0.2">
      <c r="A5957" s="7" t="s">
        <v>8281</v>
      </c>
      <c r="B5957" s="7" t="s">
        <v>914</v>
      </c>
    </row>
    <row r="5958" spans="1:2" x14ac:dyDescent="0.2">
      <c r="A5958" s="7" t="s">
        <v>8282</v>
      </c>
      <c r="B5958" s="7" t="s">
        <v>7649</v>
      </c>
    </row>
    <row r="5959" spans="1:2" x14ac:dyDescent="0.2">
      <c r="A5959" s="7" t="s">
        <v>8283</v>
      </c>
      <c r="B5959" s="7" t="s">
        <v>17</v>
      </c>
    </row>
    <row r="5960" spans="1:2" x14ac:dyDescent="0.2">
      <c r="A5960" s="7" t="s">
        <v>8284</v>
      </c>
      <c r="B5960" s="7" t="s">
        <v>8285</v>
      </c>
    </row>
    <row r="5961" spans="1:2" x14ac:dyDescent="0.2">
      <c r="A5961" s="7" t="s">
        <v>8286</v>
      </c>
      <c r="B5961" s="7" t="s">
        <v>8287</v>
      </c>
    </row>
    <row r="5962" spans="1:2" x14ac:dyDescent="0.2">
      <c r="A5962" s="7" t="s">
        <v>8288</v>
      </c>
      <c r="B5962" s="7" t="s">
        <v>1571</v>
      </c>
    </row>
    <row r="5963" spans="1:2" x14ac:dyDescent="0.2">
      <c r="A5963" s="7" t="s">
        <v>8289</v>
      </c>
      <c r="B5963" s="7" t="s">
        <v>1571</v>
      </c>
    </row>
    <row r="5964" spans="1:2" x14ac:dyDescent="0.2">
      <c r="A5964" s="7" t="s">
        <v>8290</v>
      </c>
      <c r="B5964" s="7" t="s">
        <v>1571</v>
      </c>
    </row>
    <row r="5965" spans="1:2" x14ac:dyDescent="0.2">
      <c r="A5965" s="7" t="s">
        <v>8291</v>
      </c>
      <c r="B5965" s="7" t="s">
        <v>1571</v>
      </c>
    </row>
    <row r="5966" spans="1:2" x14ac:dyDescent="0.2">
      <c r="A5966" s="7" t="s">
        <v>8292</v>
      </c>
      <c r="B5966" s="7" t="s">
        <v>1571</v>
      </c>
    </row>
    <row r="5967" spans="1:2" x14ac:dyDescent="0.2">
      <c r="A5967" s="7" t="s">
        <v>8293</v>
      </c>
      <c r="B5967" s="7" t="s">
        <v>1571</v>
      </c>
    </row>
    <row r="5968" spans="1:2" x14ac:dyDescent="0.2">
      <c r="A5968" s="7" t="s">
        <v>8294</v>
      </c>
      <c r="B5968" s="7" t="s">
        <v>8295</v>
      </c>
    </row>
    <row r="5969" spans="1:2" x14ac:dyDescent="0.2">
      <c r="A5969" s="7" t="s">
        <v>8296</v>
      </c>
      <c r="B5969" s="7" t="s">
        <v>8295</v>
      </c>
    </row>
    <row r="5970" spans="1:2" x14ac:dyDescent="0.2">
      <c r="A5970" s="7" t="s">
        <v>8297</v>
      </c>
      <c r="B5970" s="7" t="s">
        <v>237</v>
      </c>
    </row>
    <row r="5971" spans="1:2" x14ac:dyDescent="0.2">
      <c r="A5971" s="7" t="s">
        <v>8298</v>
      </c>
      <c r="B5971" s="7" t="s">
        <v>237</v>
      </c>
    </row>
    <row r="5972" spans="1:2" x14ac:dyDescent="0.2">
      <c r="A5972" s="7" t="s">
        <v>8299</v>
      </c>
      <c r="B5972" s="7" t="s">
        <v>237</v>
      </c>
    </row>
    <row r="5973" spans="1:2" x14ac:dyDescent="0.2">
      <c r="A5973" s="7" t="s">
        <v>8300</v>
      </c>
      <c r="B5973" s="7" t="s">
        <v>237</v>
      </c>
    </row>
    <row r="5974" spans="1:2" x14ac:dyDescent="0.2">
      <c r="A5974" s="7" t="s">
        <v>8301</v>
      </c>
      <c r="B5974" s="7" t="s">
        <v>3529</v>
      </c>
    </row>
    <row r="5975" spans="1:2" x14ac:dyDescent="0.2">
      <c r="A5975" s="7" t="s">
        <v>8302</v>
      </c>
      <c r="B5975" s="7" t="s">
        <v>8303</v>
      </c>
    </row>
    <row r="5976" spans="1:2" x14ac:dyDescent="0.2">
      <c r="A5976" s="7" t="s">
        <v>8304</v>
      </c>
      <c r="B5976" s="7" t="s">
        <v>1247</v>
      </c>
    </row>
    <row r="5977" spans="1:2" x14ac:dyDescent="0.2">
      <c r="A5977" s="7" t="s">
        <v>8305</v>
      </c>
      <c r="B5977" s="7" t="s">
        <v>8306</v>
      </c>
    </row>
    <row r="5978" spans="1:2" x14ac:dyDescent="0.2">
      <c r="A5978" s="7" t="s">
        <v>8307</v>
      </c>
      <c r="B5978" s="7" t="s">
        <v>8308</v>
      </c>
    </row>
    <row r="5979" spans="1:2" x14ac:dyDescent="0.2">
      <c r="A5979" s="7" t="s">
        <v>8309</v>
      </c>
      <c r="B5979" s="7" t="s">
        <v>352</v>
      </c>
    </row>
    <row r="5980" spans="1:2" x14ac:dyDescent="0.2">
      <c r="A5980" s="7" t="s">
        <v>8310</v>
      </c>
      <c r="B5980" s="7" t="s">
        <v>8311</v>
      </c>
    </row>
    <row r="5981" spans="1:2" x14ac:dyDescent="0.2">
      <c r="A5981" s="7" t="s">
        <v>8312</v>
      </c>
      <c r="B5981" s="7" t="s">
        <v>6596</v>
      </c>
    </row>
    <row r="5982" spans="1:2" x14ac:dyDescent="0.2">
      <c r="A5982" s="7" t="s">
        <v>8313</v>
      </c>
      <c r="B5982" s="7" t="s">
        <v>2725</v>
      </c>
    </row>
    <row r="5983" spans="1:2" x14ac:dyDescent="0.2">
      <c r="A5983" s="7" t="s">
        <v>8314</v>
      </c>
      <c r="B5983" s="7" t="s">
        <v>1353</v>
      </c>
    </row>
    <row r="5984" spans="1:2" x14ac:dyDescent="0.2">
      <c r="A5984" s="7" t="s">
        <v>8315</v>
      </c>
      <c r="B5984" s="7" t="s">
        <v>6920</v>
      </c>
    </row>
    <row r="5985" spans="1:2" x14ac:dyDescent="0.2">
      <c r="A5985" s="7" t="s">
        <v>8316</v>
      </c>
      <c r="B5985" s="7" t="s">
        <v>8317</v>
      </c>
    </row>
    <row r="5986" spans="1:2" x14ac:dyDescent="0.2">
      <c r="A5986" s="7" t="s">
        <v>8318</v>
      </c>
      <c r="B5986" s="7" t="s">
        <v>8317</v>
      </c>
    </row>
    <row r="5987" spans="1:2" x14ac:dyDescent="0.2">
      <c r="A5987" s="7" t="s">
        <v>8319</v>
      </c>
      <c r="B5987" s="7" t="s">
        <v>917</v>
      </c>
    </row>
    <row r="5988" spans="1:2" x14ac:dyDescent="0.2">
      <c r="A5988" s="7" t="s">
        <v>8320</v>
      </c>
      <c r="B5988" s="7" t="s">
        <v>917</v>
      </c>
    </row>
    <row r="5989" spans="1:2" x14ac:dyDescent="0.2">
      <c r="A5989" s="7" t="s">
        <v>8321</v>
      </c>
      <c r="B5989" s="7" t="s">
        <v>7257</v>
      </c>
    </row>
    <row r="5990" spans="1:2" x14ac:dyDescent="0.2">
      <c r="A5990" s="7" t="s">
        <v>8322</v>
      </c>
      <c r="B5990" s="7" t="s">
        <v>266</v>
      </c>
    </row>
    <row r="5991" spans="1:2" x14ac:dyDescent="0.2">
      <c r="A5991" s="7" t="s">
        <v>8323</v>
      </c>
      <c r="B5991" s="7" t="s">
        <v>266</v>
      </c>
    </row>
    <row r="5992" spans="1:2" x14ac:dyDescent="0.2">
      <c r="A5992" s="7" t="s">
        <v>8324</v>
      </c>
      <c r="B5992" s="7" t="s">
        <v>266</v>
      </c>
    </row>
    <row r="5993" spans="1:2" x14ac:dyDescent="0.2">
      <c r="A5993" s="7" t="s">
        <v>8325</v>
      </c>
      <c r="B5993" s="7" t="s">
        <v>266</v>
      </c>
    </row>
    <row r="5994" spans="1:2" x14ac:dyDescent="0.2">
      <c r="A5994" s="7" t="s">
        <v>8326</v>
      </c>
      <c r="B5994" s="7" t="s">
        <v>266</v>
      </c>
    </row>
    <row r="5995" spans="1:2" x14ac:dyDescent="0.2">
      <c r="A5995" s="7" t="s">
        <v>8327</v>
      </c>
      <c r="B5995" s="7" t="s">
        <v>555</v>
      </c>
    </row>
    <row r="5996" spans="1:2" x14ac:dyDescent="0.2">
      <c r="A5996" s="7" t="s">
        <v>8328</v>
      </c>
      <c r="B5996" s="7" t="s">
        <v>1332</v>
      </c>
    </row>
    <row r="5997" spans="1:2" x14ac:dyDescent="0.2">
      <c r="A5997" s="7" t="s">
        <v>8329</v>
      </c>
      <c r="B5997" s="7" t="s">
        <v>1353</v>
      </c>
    </row>
    <row r="5998" spans="1:2" x14ac:dyDescent="0.2">
      <c r="A5998" s="7" t="s">
        <v>8330</v>
      </c>
      <c r="B5998" s="7" t="s">
        <v>2566</v>
      </c>
    </row>
    <row r="5999" spans="1:2" x14ac:dyDescent="0.2">
      <c r="A5999" s="7" t="s">
        <v>8331</v>
      </c>
      <c r="B5999" s="7" t="s">
        <v>469</v>
      </c>
    </row>
    <row r="6000" spans="1:2" x14ac:dyDescent="0.2">
      <c r="A6000" s="7" t="s">
        <v>8332</v>
      </c>
      <c r="B6000" s="7" t="s">
        <v>469</v>
      </c>
    </row>
    <row r="6001" spans="1:2" x14ac:dyDescent="0.2">
      <c r="A6001" s="7" t="s">
        <v>8333</v>
      </c>
      <c r="B6001" s="7" t="s">
        <v>469</v>
      </c>
    </row>
    <row r="6002" spans="1:2" x14ac:dyDescent="0.2">
      <c r="A6002" s="7" t="s">
        <v>8334</v>
      </c>
      <c r="B6002" s="7" t="s">
        <v>469</v>
      </c>
    </row>
    <row r="6003" spans="1:2" x14ac:dyDescent="0.2">
      <c r="A6003" s="7" t="s">
        <v>8335</v>
      </c>
      <c r="B6003" s="7" t="s">
        <v>469</v>
      </c>
    </row>
    <row r="6004" spans="1:2" x14ac:dyDescent="0.2">
      <c r="A6004" s="7" t="s">
        <v>8336</v>
      </c>
      <c r="B6004" s="7" t="s">
        <v>472</v>
      </c>
    </row>
    <row r="6005" spans="1:2" x14ac:dyDescent="0.2">
      <c r="A6005" s="7" t="s">
        <v>8337</v>
      </c>
      <c r="B6005" s="7" t="s">
        <v>472</v>
      </c>
    </row>
    <row r="6006" spans="1:2" x14ac:dyDescent="0.2">
      <c r="A6006" s="7" t="s">
        <v>8338</v>
      </c>
      <c r="B6006" s="7" t="s">
        <v>472</v>
      </c>
    </row>
    <row r="6007" spans="1:2" x14ac:dyDescent="0.2">
      <c r="A6007" s="7" t="s">
        <v>8339</v>
      </c>
      <c r="B6007" s="7" t="s">
        <v>472</v>
      </c>
    </row>
    <row r="6008" spans="1:2" x14ac:dyDescent="0.2">
      <c r="A6008" s="7" t="s">
        <v>8340</v>
      </c>
      <c r="B6008" s="7" t="s">
        <v>1311</v>
      </c>
    </row>
    <row r="6009" spans="1:2" x14ac:dyDescent="0.2">
      <c r="A6009" s="7" t="s">
        <v>8341</v>
      </c>
      <c r="B6009" s="7" t="s">
        <v>8342</v>
      </c>
    </row>
    <row r="6010" spans="1:2" x14ac:dyDescent="0.2">
      <c r="A6010" s="7" t="s">
        <v>8343</v>
      </c>
      <c r="B6010" s="7" t="s">
        <v>8342</v>
      </c>
    </row>
    <row r="6011" spans="1:2" x14ac:dyDescent="0.2">
      <c r="A6011" s="7" t="s">
        <v>8344</v>
      </c>
      <c r="B6011" s="7" t="s">
        <v>8342</v>
      </c>
    </row>
    <row r="6012" spans="1:2" x14ac:dyDescent="0.2">
      <c r="A6012" s="7" t="s">
        <v>8345</v>
      </c>
      <c r="B6012" s="7" t="s">
        <v>8346</v>
      </c>
    </row>
    <row r="6013" spans="1:2" x14ac:dyDescent="0.2">
      <c r="A6013" s="7" t="s">
        <v>8347</v>
      </c>
      <c r="B6013" s="7" t="s">
        <v>268</v>
      </c>
    </row>
    <row r="6014" spans="1:2" x14ac:dyDescent="0.2">
      <c r="A6014" s="7" t="s">
        <v>8348</v>
      </c>
      <c r="B6014" s="7" t="s">
        <v>268</v>
      </c>
    </row>
    <row r="6015" spans="1:2" x14ac:dyDescent="0.2">
      <c r="A6015" s="7" t="s">
        <v>8349</v>
      </c>
      <c r="B6015" s="7" t="s">
        <v>268</v>
      </c>
    </row>
    <row r="6016" spans="1:2" x14ac:dyDescent="0.2">
      <c r="A6016" s="7" t="s">
        <v>8350</v>
      </c>
      <c r="B6016" s="7" t="s">
        <v>268</v>
      </c>
    </row>
    <row r="6017" spans="1:2" x14ac:dyDescent="0.2">
      <c r="A6017" s="7" t="s">
        <v>8351</v>
      </c>
      <c r="B6017" s="7" t="s">
        <v>266</v>
      </c>
    </row>
    <row r="6018" spans="1:2" x14ac:dyDescent="0.2">
      <c r="A6018" s="7" t="s">
        <v>8352</v>
      </c>
      <c r="B6018" s="7" t="s">
        <v>266</v>
      </c>
    </row>
    <row r="6019" spans="1:2" x14ac:dyDescent="0.2">
      <c r="A6019" s="7" t="s">
        <v>8353</v>
      </c>
      <c r="B6019" s="7" t="s">
        <v>8354</v>
      </c>
    </row>
    <row r="6020" spans="1:2" x14ac:dyDescent="0.2">
      <c r="A6020" s="7" t="s">
        <v>8355</v>
      </c>
      <c r="B6020" s="7" t="s">
        <v>8354</v>
      </c>
    </row>
    <row r="6021" spans="1:2" x14ac:dyDescent="0.2">
      <c r="A6021" s="7" t="s">
        <v>8356</v>
      </c>
      <c r="B6021" s="7" t="s">
        <v>8354</v>
      </c>
    </row>
    <row r="6022" spans="1:2" x14ac:dyDescent="0.2">
      <c r="A6022" s="7" t="s">
        <v>8357</v>
      </c>
      <c r="B6022" s="7" t="s">
        <v>8354</v>
      </c>
    </row>
    <row r="6023" spans="1:2" x14ac:dyDescent="0.2">
      <c r="A6023" s="7" t="s">
        <v>8358</v>
      </c>
      <c r="B6023" s="7" t="s">
        <v>8354</v>
      </c>
    </row>
    <row r="6024" spans="1:2" x14ac:dyDescent="0.2">
      <c r="A6024" s="7" t="s">
        <v>8359</v>
      </c>
      <c r="B6024" s="7" t="s">
        <v>8360</v>
      </c>
    </row>
    <row r="6025" spans="1:2" x14ac:dyDescent="0.2">
      <c r="A6025" s="7" t="s">
        <v>8361</v>
      </c>
      <c r="B6025" s="7" t="s">
        <v>1447</v>
      </c>
    </row>
    <row r="6026" spans="1:2" x14ac:dyDescent="0.2">
      <c r="A6026" s="7" t="s">
        <v>8362</v>
      </c>
      <c r="B6026" s="7" t="s">
        <v>1447</v>
      </c>
    </row>
    <row r="6027" spans="1:2" x14ac:dyDescent="0.2">
      <c r="A6027" s="7" t="s">
        <v>8363</v>
      </c>
      <c r="B6027" s="7" t="s">
        <v>1447</v>
      </c>
    </row>
    <row r="6028" spans="1:2" x14ac:dyDescent="0.2">
      <c r="A6028" s="7" t="s">
        <v>8364</v>
      </c>
      <c r="B6028" s="7" t="s">
        <v>1447</v>
      </c>
    </row>
    <row r="6029" spans="1:2" x14ac:dyDescent="0.2">
      <c r="A6029" s="7" t="s">
        <v>8365</v>
      </c>
      <c r="B6029" s="7" t="s">
        <v>1447</v>
      </c>
    </row>
    <row r="6030" spans="1:2" x14ac:dyDescent="0.2">
      <c r="A6030" s="7" t="s">
        <v>8366</v>
      </c>
      <c r="B6030" s="7" t="s">
        <v>8367</v>
      </c>
    </row>
    <row r="6031" spans="1:2" x14ac:dyDescent="0.2">
      <c r="A6031" s="7" t="s">
        <v>8368</v>
      </c>
      <c r="B6031" s="7" t="s">
        <v>8369</v>
      </c>
    </row>
    <row r="6032" spans="1:2" x14ac:dyDescent="0.2">
      <c r="A6032" s="7" t="s">
        <v>8370</v>
      </c>
      <c r="B6032" s="7" t="s">
        <v>8371</v>
      </c>
    </row>
    <row r="6033" spans="1:2" x14ac:dyDescent="0.2">
      <c r="A6033" s="7" t="s">
        <v>8372</v>
      </c>
      <c r="B6033" s="7" t="s">
        <v>283</v>
      </c>
    </row>
    <row r="6034" spans="1:2" x14ac:dyDescent="0.2">
      <c r="A6034" s="7" t="s">
        <v>8373</v>
      </c>
      <c r="B6034" s="7" t="s">
        <v>279</v>
      </c>
    </row>
    <row r="6035" spans="1:2" x14ac:dyDescent="0.2">
      <c r="A6035" s="7" t="s">
        <v>8374</v>
      </c>
      <c r="B6035" s="7" t="s">
        <v>8375</v>
      </c>
    </row>
    <row r="6036" spans="1:2" x14ac:dyDescent="0.2">
      <c r="A6036" s="7" t="s">
        <v>8376</v>
      </c>
      <c r="B6036" s="7" t="s">
        <v>100</v>
      </c>
    </row>
    <row r="6037" spans="1:2" x14ac:dyDescent="0.2">
      <c r="A6037" s="7" t="s">
        <v>8377</v>
      </c>
      <c r="B6037" s="7" t="s">
        <v>8378</v>
      </c>
    </row>
    <row r="6038" spans="1:2" x14ac:dyDescent="0.2">
      <c r="A6038" s="7" t="s">
        <v>8379</v>
      </c>
      <c r="B6038" s="7" t="s">
        <v>8380</v>
      </c>
    </row>
    <row r="6039" spans="1:2" x14ac:dyDescent="0.2">
      <c r="A6039" s="7" t="s">
        <v>8381</v>
      </c>
      <c r="B6039" s="7" t="s">
        <v>8382</v>
      </c>
    </row>
    <row r="6040" spans="1:2" x14ac:dyDescent="0.2">
      <c r="A6040" s="7" t="s">
        <v>8383</v>
      </c>
      <c r="B6040" s="7" t="s">
        <v>389</v>
      </c>
    </row>
    <row r="6041" spans="1:2" x14ac:dyDescent="0.2">
      <c r="A6041" s="7" t="s">
        <v>8384</v>
      </c>
      <c r="B6041" s="7" t="s">
        <v>8385</v>
      </c>
    </row>
    <row r="6042" spans="1:2" x14ac:dyDescent="0.2">
      <c r="A6042" s="7" t="s">
        <v>8386</v>
      </c>
      <c r="B6042" s="7" t="s">
        <v>8387</v>
      </c>
    </row>
    <row r="6043" spans="1:2" x14ac:dyDescent="0.2">
      <c r="A6043" s="7" t="s">
        <v>8388</v>
      </c>
      <c r="B6043" s="7" t="s">
        <v>6726</v>
      </c>
    </row>
    <row r="6044" spans="1:2" x14ac:dyDescent="0.2">
      <c r="A6044" s="7" t="s">
        <v>8389</v>
      </c>
      <c r="B6044" s="7" t="s">
        <v>389</v>
      </c>
    </row>
    <row r="6045" spans="1:2" x14ac:dyDescent="0.2">
      <c r="A6045" s="7" t="s">
        <v>8390</v>
      </c>
      <c r="B6045" s="7" t="s">
        <v>8391</v>
      </c>
    </row>
    <row r="6046" spans="1:2" x14ac:dyDescent="0.2">
      <c r="A6046" s="7" t="s">
        <v>8392</v>
      </c>
      <c r="B6046" s="7" t="s">
        <v>8393</v>
      </c>
    </row>
    <row r="6047" spans="1:2" x14ac:dyDescent="0.2">
      <c r="A6047" s="7" t="s">
        <v>8394</v>
      </c>
      <c r="B6047" s="7" t="s">
        <v>8393</v>
      </c>
    </row>
    <row r="6048" spans="1:2" x14ac:dyDescent="0.2">
      <c r="A6048" s="7" t="s">
        <v>8395</v>
      </c>
      <c r="B6048" s="7" t="s">
        <v>8396</v>
      </c>
    </row>
    <row r="6049" spans="1:2" x14ac:dyDescent="0.2">
      <c r="A6049" s="7" t="s">
        <v>8397</v>
      </c>
      <c r="B6049" s="7" t="s">
        <v>363</v>
      </c>
    </row>
    <row r="6050" spans="1:2" x14ac:dyDescent="0.2">
      <c r="A6050" s="7" t="s">
        <v>8398</v>
      </c>
      <c r="B6050" s="7" t="s">
        <v>3207</v>
      </c>
    </row>
    <row r="6051" spans="1:2" x14ac:dyDescent="0.2">
      <c r="A6051" s="7" t="s">
        <v>8399</v>
      </c>
      <c r="B6051" s="7" t="s">
        <v>1601</v>
      </c>
    </row>
    <row r="6052" spans="1:2" x14ac:dyDescent="0.2">
      <c r="A6052" s="7" t="s">
        <v>8400</v>
      </c>
      <c r="B6052" s="7" t="s">
        <v>3207</v>
      </c>
    </row>
    <row r="6053" spans="1:2" x14ac:dyDescent="0.2">
      <c r="A6053" s="7" t="s">
        <v>8401</v>
      </c>
      <c r="B6053" s="7" t="s">
        <v>3207</v>
      </c>
    </row>
    <row r="6054" spans="1:2" x14ac:dyDescent="0.2">
      <c r="A6054" s="7" t="s">
        <v>8402</v>
      </c>
      <c r="B6054" s="7" t="s">
        <v>3207</v>
      </c>
    </row>
    <row r="6055" spans="1:2" x14ac:dyDescent="0.2">
      <c r="A6055" s="7" t="s">
        <v>8403</v>
      </c>
      <c r="B6055" s="7" t="s">
        <v>3207</v>
      </c>
    </row>
    <row r="6056" spans="1:2" x14ac:dyDescent="0.2">
      <c r="A6056" s="7" t="s">
        <v>8404</v>
      </c>
      <c r="B6056" s="7" t="s">
        <v>8405</v>
      </c>
    </row>
    <row r="6057" spans="1:2" x14ac:dyDescent="0.2">
      <c r="A6057" s="7" t="s">
        <v>8406</v>
      </c>
      <c r="B6057" s="7" t="s">
        <v>8405</v>
      </c>
    </row>
    <row r="6058" spans="1:2" x14ac:dyDescent="0.2">
      <c r="A6058" s="7" t="s">
        <v>8407</v>
      </c>
      <c r="B6058" s="7" t="s">
        <v>8405</v>
      </c>
    </row>
    <row r="6059" spans="1:2" x14ac:dyDescent="0.2">
      <c r="A6059" s="7" t="s">
        <v>8408</v>
      </c>
      <c r="B6059" s="7" t="s">
        <v>8303</v>
      </c>
    </row>
    <row r="6060" spans="1:2" x14ac:dyDescent="0.2">
      <c r="A6060" s="7" t="s">
        <v>8409</v>
      </c>
      <c r="B6060" s="7" t="s">
        <v>8303</v>
      </c>
    </row>
    <row r="6061" spans="1:2" x14ac:dyDescent="0.2">
      <c r="A6061" s="7" t="s">
        <v>8410</v>
      </c>
      <c r="B6061" s="7" t="s">
        <v>1469</v>
      </c>
    </row>
    <row r="6062" spans="1:2" x14ac:dyDescent="0.2">
      <c r="A6062" s="7" t="s">
        <v>8411</v>
      </c>
      <c r="B6062" s="7" t="s">
        <v>2925</v>
      </c>
    </row>
    <row r="6063" spans="1:2" x14ac:dyDescent="0.2">
      <c r="A6063" s="7" t="s">
        <v>8412</v>
      </c>
      <c r="B6063" s="7" t="s">
        <v>2925</v>
      </c>
    </row>
    <row r="6064" spans="1:2" x14ac:dyDescent="0.2">
      <c r="A6064" s="7" t="s">
        <v>8413</v>
      </c>
      <c r="B6064" s="7" t="s">
        <v>8414</v>
      </c>
    </row>
    <row r="6065" spans="1:2" x14ac:dyDescent="0.2">
      <c r="A6065" s="7" t="s">
        <v>8415</v>
      </c>
      <c r="B6065" s="7" t="s">
        <v>8416</v>
      </c>
    </row>
    <row r="6066" spans="1:2" x14ac:dyDescent="0.2">
      <c r="A6066" s="7" t="s">
        <v>8417</v>
      </c>
      <c r="B6066" s="7" t="s">
        <v>8418</v>
      </c>
    </row>
    <row r="6067" spans="1:2" x14ac:dyDescent="0.2">
      <c r="A6067" s="7" t="s">
        <v>8419</v>
      </c>
      <c r="B6067" s="7" t="s">
        <v>8420</v>
      </c>
    </row>
    <row r="6068" spans="1:2" x14ac:dyDescent="0.2">
      <c r="A6068" s="7" t="s">
        <v>8421</v>
      </c>
      <c r="B6068" s="7" t="s">
        <v>8422</v>
      </c>
    </row>
    <row r="6069" spans="1:2" x14ac:dyDescent="0.2">
      <c r="A6069" s="7" t="s">
        <v>8423</v>
      </c>
      <c r="B6069" s="7" t="s">
        <v>8424</v>
      </c>
    </row>
    <row r="6070" spans="1:2" x14ac:dyDescent="0.2">
      <c r="A6070" s="7" t="s">
        <v>8425</v>
      </c>
      <c r="B6070" s="7" t="s">
        <v>8420</v>
      </c>
    </row>
    <row r="6071" spans="1:2" x14ac:dyDescent="0.2">
      <c r="A6071" s="7" t="s">
        <v>8426</v>
      </c>
      <c r="B6071" s="7" t="s">
        <v>8427</v>
      </c>
    </row>
    <row r="6072" spans="1:2" x14ac:dyDescent="0.2">
      <c r="A6072" s="7" t="s">
        <v>8428</v>
      </c>
      <c r="B6072" s="7" t="s">
        <v>8429</v>
      </c>
    </row>
    <row r="6073" spans="1:2" x14ac:dyDescent="0.2">
      <c r="A6073" s="7" t="s">
        <v>8430</v>
      </c>
      <c r="B6073" s="7" t="s">
        <v>8431</v>
      </c>
    </row>
    <row r="6074" spans="1:2" x14ac:dyDescent="0.2">
      <c r="A6074" s="7" t="s">
        <v>8432</v>
      </c>
      <c r="B6074" s="7" t="s">
        <v>8433</v>
      </c>
    </row>
    <row r="6075" spans="1:2" x14ac:dyDescent="0.2">
      <c r="A6075" s="7" t="s">
        <v>8434</v>
      </c>
      <c r="B6075" s="7" t="s">
        <v>8435</v>
      </c>
    </row>
    <row r="6076" spans="1:2" x14ac:dyDescent="0.2">
      <c r="A6076" s="7" t="s">
        <v>8436</v>
      </c>
      <c r="B6076" s="7" t="s">
        <v>8437</v>
      </c>
    </row>
    <row r="6077" spans="1:2" x14ac:dyDescent="0.2">
      <c r="A6077" s="7" t="s">
        <v>8438</v>
      </c>
      <c r="B6077" s="7" t="s">
        <v>8439</v>
      </c>
    </row>
    <row r="6078" spans="1:2" x14ac:dyDescent="0.2">
      <c r="A6078" s="7" t="s">
        <v>8440</v>
      </c>
      <c r="B6078" s="7" t="s">
        <v>8441</v>
      </c>
    </row>
    <row r="6079" spans="1:2" x14ac:dyDescent="0.2">
      <c r="A6079" s="7" t="s">
        <v>8442</v>
      </c>
      <c r="B6079" s="7" t="s">
        <v>8443</v>
      </c>
    </row>
    <row r="6080" spans="1:2" x14ac:dyDescent="0.2">
      <c r="A6080" s="7" t="s">
        <v>8444</v>
      </c>
      <c r="B6080" s="7" t="s">
        <v>8445</v>
      </c>
    </row>
    <row r="6081" spans="1:2" x14ac:dyDescent="0.2">
      <c r="A6081" s="7" t="s">
        <v>8446</v>
      </c>
      <c r="B6081" s="7" t="s">
        <v>8447</v>
      </c>
    </row>
    <row r="6082" spans="1:2" x14ac:dyDescent="0.2">
      <c r="A6082" s="7" t="s">
        <v>8448</v>
      </c>
      <c r="B6082" s="7" t="s">
        <v>8449</v>
      </c>
    </row>
    <row r="6083" spans="1:2" x14ac:dyDescent="0.2">
      <c r="A6083" s="7" t="s">
        <v>8450</v>
      </c>
      <c r="B6083" s="7" t="s">
        <v>8451</v>
      </c>
    </row>
    <row r="6084" spans="1:2" x14ac:dyDescent="0.2">
      <c r="A6084" s="7" t="s">
        <v>8452</v>
      </c>
      <c r="B6084" s="7" t="s">
        <v>7773</v>
      </c>
    </row>
    <row r="6085" spans="1:2" x14ac:dyDescent="0.2">
      <c r="A6085" s="7" t="s">
        <v>8453</v>
      </c>
      <c r="B6085" s="7" t="s">
        <v>8454</v>
      </c>
    </row>
    <row r="6086" spans="1:2" x14ac:dyDescent="0.2">
      <c r="A6086" s="7" t="s">
        <v>8455</v>
      </c>
      <c r="B6086" s="7" t="s">
        <v>8456</v>
      </c>
    </row>
    <row r="6087" spans="1:2" x14ac:dyDescent="0.2">
      <c r="A6087" s="7" t="s">
        <v>8457</v>
      </c>
      <c r="B6087" s="7" t="s">
        <v>8458</v>
      </c>
    </row>
    <row r="6088" spans="1:2" x14ac:dyDescent="0.2">
      <c r="A6088" s="7" t="s">
        <v>8459</v>
      </c>
      <c r="B6088" s="7" t="s">
        <v>8460</v>
      </c>
    </row>
    <row r="6089" spans="1:2" x14ac:dyDescent="0.2">
      <c r="A6089" s="7" t="s">
        <v>8461</v>
      </c>
      <c r="B6089" s="7" t="s">
        <v>8462</v>
      </c>
    </row>
    <row r="6090" spans="1:2" x14ac:dyDescent="0.2">
      <c r="A6090" s="7" t="s">
        <v>8463</v>
      </c>
      <c r="B6090" s="7" t="s">
        <v>8464</v>
      </c>
    </row>
    <row r="6091" spans="1:2" x14ac:dyDescent="0.2">
      <c r="A6091" s="7" t="s">
        <v>8465</v>
      </c>
      <c r="B6091" s="7" t="s">
        <v>8466</v>
      </c>
    </row>
    <row r="6092" spans="1:2" x14ac:dyDescent="0.2">
      <c r="A6092" s="7" t="s">
        <v>8467</v>
      </c>
      <c r="B6092" s="7" t="s">
        <v>8468</v>
      </c>
    </row>
    <row r="6093" spans="1:2" x14ac:dyDescent="0.2">
      <c r="A6093" s="7" t="s">
        <v>8469</v>
      </c>
      <c r="B6093" s="7" t="s">
        <v>387</v>
      </c>
    </row>
    <row r="6094" spans="1:2" x14ac:dyDescent="0.2">
      <c r="A6094" s="7" t="s">
        <v>8470</v>
      </c>
      <c r="B6094" s="7" t="s">
        <v>7231</v>
      </c>
    </row>
    <row r="6095" spans="1:2" x14ac:dyDescent="0.2">
      <c r="A6095" s="7" t="s">
        <v>8471</v>
      </c>
      <c r="B6095" s="7" t="s">
        <v>8472</v>
      </c>
    </row>
    <row r="6096" spans="1:2" x14ac:dyDescent="0.2">
      <c r="A6096" s="7" t="s">
        <v>8473</v>
      </c>
      <c r="B6096" s="7" t="s">
        <v>8474</v>
      </c>
    </row>
    <row r="6097" spans="1:2" x14ac:dyDescent="0.2">
      <c r="A6097" s="7" t="s">
        <v>8475</v>
      </c>
      <c r="B6097" s="7" t="s">
        <v>389</v>
      </c>
    </row>
    <row r="6098" spans="1:2" x14ac:dyDescent="0.2">
      <c r="A6098" s="7" t="s">
        <v>8476</v>
      </c>
      <c r="B6098" s="7" t="s">
        <v>8477</v>
      </c>
    </row>
    <row r="6099" spans="1:2" x14ac:dyDescent="0.2">
      <c r="A6099" s="7" t="s">
        <v>8478</v>
      </c>
      <c r="B6099" s="7" t="s">
        <v>8479</v>
      </c>
    </row>
    <row r="6100" spans="1:2" x14ac:dyDescent="0.2">
      <c r="A6100" s="7" t="s">
        <v>8480</v>
      </c>
      <c r="B6100" s="7" t="s">
        <v>8481</v>
      </c>
    </row>
    <row r="6101" spans="1:2" x14ac:dyDescent="0.2">
      <c r="A6101" s="7" t="s">
        <v>8482</v>
      </c>
      <c r="B6101" s="7" t="s">
        <v>8483</v>
      </c>
    </row>
    <row r="6102" spans="1:2" x14ac:dyDescent="0.2">
      <c r="A6102" s="7" t="s">
        <v>8484</v>
      </c>
      <c r="B6102" s="7" t="s">
        <v>8485</v>
      </c>
    </row>
    <row r="6103" spans="1:2" x14ac:dyDescent="0.2">
      <c r="A6103" s="7" t="s">
        <v>8486</v>
      </c>
      <c r="B6103" s="7" t="s">
        <v>8485</v>
      </c>
    </row>
    <row r="6104" spans="1:2" x14ac:dyDescent="0.2">
      <c r="A6104" s="7" t="s">
        <v>8487</v>
      </c>
      <c r="B6104" s="7" t="s">
        <v>8488</v>
      </c>
    </row>
    <row r="6105" spans="1:2" x14ac:dyDescent="0.2">
      <c r="A6105" s="7" t="s">
        <v>8489</v>
      </c>
      <c r="B6105" s="7" t="s">
        <v>8490</v>
      </c>
    </row>
    <row r="6106" spans="1:2" x14ac:dyDescent="0.2">
      <c r="A6106" s="7" t="s">
        <v>8491</v>
      </c>
      <c r="B6106" s="7" t="s">
        <v>8492</v>
      </c>
    </row>
    <row r="6107" spans="1:2" x14ac:dyDescent="0.2">
      <c r="A6107" s="7" t="s">
        <v>8493</v>
      </c>
      <c r="B6107" s="7" t="s">
        <v>8494</v>
      </c>
    </row>
    <row r="6108" spans="1:2" x14ac:dyDescent="0.2">
      <c r="A6108" s="7" t="s">
        <v>8495</v>
      </c>
      <c r="B6108" s="7" t="s">
        <v>8494</v>
      </c>
    </row>
    <row r="6109" spans="1:2" x14ac:dyDescent="0.2">
      <c r="A6109" s="7" t="s">
        <v>8496</v>
      </c>
      <c r="B6109" s="7" t="s">
        <v>7886</v>
      </c>
    </row>
    <row r="6110" spans="1:2" x14ac:dyDescent="0.2">
      <c r="A6110" s="7" t="s">
        <v>8497</v>
      </c>
      <c r="B6110" s="7" t="s">
        <v>8498</v>
      </c>
    </row>
    <row r="6111" spans="1:2" x14ac:dyDescent="0.2">
      <c r="A6111" s="7" t="s">
        <v>8499</v>
      </c>
      <c r="B6111" s="7" t="s">
        <v>389</v>
      </c>
    </row>
    <row r="6112" spans="1:2" x14ac:dyDescent="0.2">
      <c r="A6112" s="7" t="s">
        <v>8500</v>
      </c>
      <c r="B6112" s="7" t="s">
        <v>389</v>
      </c>
    </row>
    <row r="6113" spans="1:2" x14ac:dyDescent="0.2">
      <c r="A6113" s="7" t="s">
        <v>8501</v>
      </c>
      <c r="B6113" s="7" t="s">
        <v>389</v>
      </c>
    </row>
    <row r="6114" spans="1:2" x14ac:dyDescent="0.2">
      <c r="A6114" s="7" t="s">
        <v>8502</v>
      </c>
      <c r="B6114" s="7" t="s">
        <v>389</v>
      </c>
    </row>
    <row r="6115" spans="1:2" x14ac:dyDescent="0.2">
      <c r="A6115" s="7" t="s">
        <v>8503</v>
      </c>
      <c r="B6115" s="7" t="s">
        <v>389</v>
      </c>
    </row>
    <row r="6116" spans="1:2" x14ac:dyDescent="0.2">
      <c r="A6116" s="7" t="s">
        <v>8504</v>
      </c>
      <c r="B6116" s="7" t="s">
        <v>389</v>
      </c>
    </row>
    <row r="6117" spans="1:2" x14ac:dyDescent="0.2">
      <c r="A6117" s="7" t="s">
        <v>8505</v>
      </c>
      <c r="B6117" s="7" t="s">
        <v>389</v>
      </c>
    </row>
    <row r="6118" spans="1:2" x14ac:dyDescent="0.2">
      <c r="A6118" s="7" t="s">
        <v>8506</v>
      </c>
      <c r="B6118" s="7" t="s">
        <v>389</v>
      </c>
    </row>
    <row r="6119" spans="1:2" x14ac:dyDescent="0.2">
      <c r="A6119" s="7" t="s">
        <v>8507</v>
      </c>
      <c r="B6119" s="7" t="s">
        <v>389</v>
      </c>
    </row>
    <row r="6120" spans="1:2" x14ac:dyDescent="0.2">
      <c r="A6120" s="7" t="s">
        <v>8508</v>
      </c>
      <c r="B6120" s="7" t="s">
        <v>389</v>
      </c>
    </row>
    <row r="6121" spans="1:2" x14ac:dyDescent="0.2">
      <c r="A6121" s="7" t="s">
        <v>8509</v>
      </c>
      <c r="B6121" s="7" t="s">
        <v>389</v>
      </c>
    </row>
    <row r="6122" spans="1:2" x14ac:dyDescent="0.2">
      <c r="A6122" s="7" t="s">
        <v>8510</v>
      </c>
      <c r="B6122" s="7" t="s">
        <v>389</v>
      </c>
    </row>
    <row r="6123" spans="1:2" x14ac:dyDescent="0.2">
      <c r="A6123" s="7" t="s">
        <v>8511</v>
      </c>
      <c r="B6123" s="7" t="s">
        <v>389</v>
      </c>
    </row>
    <row r="6124" spans="1:2" x14ac:dyDescent="0.2">
      <c r="A6124" s="7" t="s">
        <v>8512</v>
      </c>
      <c r="B6124" s="7" t="s">
        <v>7886</v>
      </c>
    </row>
    <row r="6125" spans="1:2" x14ac:dyDescent="0.2">
      <c r="A6125" s="7" t="s">
        <v>8513</v>
      </c>
      <c r="B6125" s="7" t="s">
        <v>8514</v>
      </c>
    </row>
    <row r="6126" spans="1:2" x14ac:dyDescent="0.2">
      <c r="A6126" s="7" t="s">
        <v>8515</v>
      </c>
      <c r="B6126" s="7" t="s">
        <v>3094</v>
      </c>
    </row>
    <row r="6127" spans="1:2" x14ac:dyDescent="0.2">
      <c r="A6127" s="7" t="s">
        <v>8516</v>
      </c>
      <c r="B6127" s="7" t="s">
        <v>387</v>
      </c>
    </row>
    <row r="6128" spans="1:2" x14ac:dyDescent="0.2">
      <c r="A6128" s="7" t="s">
        <v>8517</v>
      </c>
      <c r="B6128" s="7" t="s">
        <v>387</v>
      </c>
    </row>
    <row r="6129" spans="1:2" x14ac:dyDescent="0.2">
      <c r="A6129" s="7" t="s">
        <v>8518</v>
      </c>
      <c r="B6129" s="7" t="s">
        <v>8519</v>
      </c>
    </row>
    <row r="6130" spans="1:2" x14ac:dyDescent="0.2">
      <c r="A6130" s="7" t="s">
        <v>8520</v>
      </c>
      <c r="B6130" s="7" t="s">
        <v>8519</v>
      </c>
    </row>
    <row r="6131" spans="1:2" x14ac:dyDescent="0.2">
      <c r="A6131" s="7" t="s">
        <v>8521</v>
      </c>
      <c r="B6131" s="7" t="s">
        <v>8519</v>
      </c>
    </row>
    <row r="6132" spans="1:2" x14ac:dyDescent="0.2">
      <c r="A6132" s="7" t="s">
        <v>8522</v>
      </c>
      <c r="B6132" s="7" t="s">
        <v>8519</v>
      </c>
    </row>
    <row r="6133" spans="1:2" x14ac:dyDescent="0.2">
      <c r="A6133" s="7" t="s">
        <v>8523</v>
      </c>
      <c r="B6133" s="7" t="s">
        <v>8519</v>
      </c>
    </row>
    <row r="6134" spans="1:2" x14ac:dyDescent="0.2">
      <c r="A6134" s="7" t="s">
        <v>8524</v>
      </c>
      <c r="B6134" s="7" t="s">
        <v>8525</v>
      </c>
    </row>
    <row r="6135" spans="1:2" x14ac:dyDescent="0.2">
      <c r="A6135" s="7" t="s">
        <v>8526</v>
      </c>
      <c r="B6135" s="7" t="s">
        <v>8527</v>
      </c>
    </row>
    <row r="6136" spans="1:2" x14ac:dyDescent="0.2">
      <c r="A6136" s="7" t="s">
        <v>8528</v>
      </c>
      <c r="B6136" s="7" t="s">
        <v>8527</v>
      </c>
    </row>
    <row r="6137" spans="1:2" x14ac:dyDescent="0.2">
      <c r="A6137" s="7" t="s">
        <v>8529</v>
      </c>
      <c r="B6137" s="7" t="s">
        <v>8530</v>
      </c>
    </row>
    <row r="6138" spans="1:2" x14ac:dyDescent="0.2">
      <c r="A6138" s="7" t="s">
        <v>8531</v>
      </c>
      <c r="B6138" s="7" t="s">
        <v>8527</v>
      </c>
    </row>
    <row r="6139" spans="1:2" x14ac:dyDescent="0.2">
      <c r="A6139" s="7" t="s">
        <v>8532</v>
      </c>
      <c r="B6139" s="7" t="s">
        <v>8533</v>
      </c>
    </row>
    <row r="6140" spans="1:2" x14ac:dyDescent="0.2">
      <c r="A6140" s="7" t="s">
        <v>8534</v>
      </c>
      <c r="B6140" s="7" t="s">
        <v>8527</v>
      </c>
    </row>
    <row r="6141" spans="1:2" x14ac:dyDescent="0.2">
      <c r="A6141" s="7" t="s">
        <v>8535</v>
      </c>
      <c r="B6141" s="7" t="s">
        <v>8527</v>
      </c>
    </row>
    <row r="6142" spans="1:2" x14ac:dyDescent="0.2">
      <c r="A6142" s="7" t="s">
        <v>8536</v>
      </c>
      <c r="B6142" s="7" t="s">
        <v>8527</v>
      </c>
    </row>
    <row r="6143" spans="1:2" x14ac:dyDescent="0.2">
      <c r="A6143" s="7" t="s">
        <v>8537</v>
      </c>
      <c r="B6143" s="7" t="s">
        <v>8205</v>
      </c>
    </row>
    <row r="6144" spans="1:2" x14ac:dyDescent="0.2">
      <c r="A6144" s="7" t="s">
        <v>8538</v>
      </c>
      <c r="B6144" s="7" t="s">
        <v>8539</v>
      </c>
    </row>
    <row r="6145" spans="1:2" x14ac:dyDescent="0.2">
      <c r="A6145" s="7" t="s">
        <v>8540</v>
      </c>
      <c r="B6145" s="7" t="s">
        <v>8539</v>
      </c>
    </row>
    <row r="6146" spans="1:2" x14ac:dyDescent="0.2">
      <c r="A6146" s="7" t="s">
        <v>8541</v>
      </c>
      <c r="B6146" s="7" t="s">
        <v>8539</v>
      </c>
    </row>
    <row r="6147" spans="1:2" x14ac:dyDescent="0.2">
      <c r="A6147" s="7" t="s">
        <v>8542</v>
      </c>
      <c r="B6147" s="7" t="s">
        <v>8539</v>
      </c>
    </row>
    <row r="6148" spans="1:2" x14ac:dyDescent="0.2">
      <c r="A6148" s="7" t="s">
        <v>8543</v>
      </c>
      <c r="B6148" s="7" t="s">
        <v>8539</v>
      </c>
    </row>
    <row r="6149" spans="1:2" x14ac:dyDescent="0.2">
      <c r="A6149" s="7" t="s">
        <v>8544</v>
      </c>
      <c r="B6149" s="7" t="s">
        <v>8539</v>
      </c>
    </row>
    <row r="6150" spans="1:2" x14ac:dyDescent="0.2">
      <c r="A6150" s="7" t="s">
        <v>8545</v>
      </c>
      <c r="B6150" s="7" t="s">
        <v>8546</v>
      </c>
    </row>
    <row r="6151" spans="1:2" x14ac:dyDescent="0.2">
      <c r="A6151" s="7" t="s">
        <v>8547</v>
      </c>
      <c r="B6151" s="7" t="s">
        <v>8546</v>
      </c>
    </row>
    <row r="6152" spans="1:2" x14ac:dyDescent="0.2">
      <c r="A6152" s="7" t="s">
        <v>8548</v>
      </c>
      <c r="B6152" s="7" t="s">
        <v>8549</v>
      </c>
    </row>
    <row r="6153" spans="1:2" x14ac:dyDescent="0.2">
      <c r="A6153" s="7" t="s">
        <v>8550</v>
      </c>
      <c r="B6153" s="7" t="s">
        <v>8551</v>
      </c>
    </row>
    <row r="6154" spans="1:2" x14ac:dyDescent="0.2">
      <c r="A6154" s="7" t="s">
        <v>8552</v>
      </c>
      <c r="B6154" s="7" t="s">
        <v>8553</v>
      </c>
    </row>
    <row r="6155" spans="1:2" x14ac:dyDescent="0.2">
      <c r="A6155" s="7" t="s">
        <v>8554</v>
      </c>
      <c r="B6155" s="7" t="s">
        <v>8553</v>
      </c>
    </row>
    <row r="6156" spans="1:2" x14ac:dyDescent="0.2">
      <c r="A6156" s="7" t="s">
        <v>8555</v>
      </c>
      <c r="B6156" s="7" t="s">
        <v>8556</v>
      </c>
    </row>
    <row r="6157" spans="1:2" x14ac:dyDescent="0.2">
      <c r="A6157" s="7" t="s">
        <v>8557</v>
      </c>
      <c r="B6157" s="7" t="s">
        <v>8558</v>
      </c>
    </row>
    <row r="6158" spans="1:2" x14ac:dyDescent="0.2">
      <c r="A6158" s="7" t="s">
        <v>8559</v>
      </c>
      <c r="B6158" s="7" t="s">
        <v>8558</v>
      </c>
    </row>
    <row r="6159" spans="1:2" x14ac:dyDescent="0.2">
      <c r="A6159" s="7" t="s">
        <v>8560</v>
      </c>
      <c r="B6159" s="7" t="s">
        <v>5297</v>
      </c>
    </row>
    <row r="6160" spans="1:2" x14ac:dyDescent="0.2">
      <c r="A6160" s="7" t="s">
        <v>8561</v>
      </c>
      <c r="B6160" s="7" t="s">
        <v>8562</v>
      </c>
    </row>
    <row r="6161" spans="1:2" x14ac:dyDescent="0.2">
      <c r="A6161" s="7" t="s">
        <v>8563</v>
      </c>
      <c r="B6161" s="7" t="s">
        <v>8562</v>
      </c>
    </row>
    <row r="6162" spans="1:2" x14ac:dyDescent="0.2">
      <c r="A6162" s="7" t="s">
        <v>8564</v>
      </c>
      <c r="B6162" s="7" t="s">
        <v>8565</v>
      </c>
    </row>
    <row r="6163" spans="1:2" x14ac:dyDescent="0.2">
      <c r="A6163" s="7" t="s">
        <v>8566</v>
      </c>
      <c r="B6163" s="7" t="s">
        <v>8567</v>
      </c>
    </row>
    <row r="6164" spans="1:2" x14ac:dyDescent="0.2">
      <c r="A6164" s="7" t="s">
        <v>8568</v>
      </c>
      <c r="B6164" s="7" t="s">
        <v>8569</v>
      </c>
    </row>
    <row r="6165" spans="1:2" x14ac:dyDescent="0.2">
      <c r="A6165" s="7" t="s">
        <v>8570</v>
      </c>
      <c r="B6165" s="7" t="s">
        <v>8569</v>
      </c>
    </row>
    <row r="6166" spans="1:2" x14ac:dyDescent="0.2">
      <c r="A6166" s="7" t="s">
        <v>8571</v>
      </c>
      <c r="B6166" s="7" t="s">
        <v>8572</v>
      </c>
    </row>
    <row r="6167" spans="1:2" x14ac:dyDescent="0.2">
      <c r="A6167" s="7" t="s">
        <v>8573</v>
      </c>
      <c r="B6167" s="7" t="s">
        <v>8572</v>
      </c>
    </row>
    <row r="6168" spans="1:2" x14ac:dyDescent="0.2">
      <c r="A6168" s="7" t="s">
        <v>8574</v>
      </c>
      <c r="B6168" s="7" t="s">
        <v>8572</v>
      </c>
    </row>
    <row r="6169" spans="1:2" x14ac:dyDescent="0.2">
      <c r="A6169" s="7" t="s">
        <v>8575</v>
      </c>
      <c r="B6169" s="7" t="s">
        <v>8572</v>
      </c>
    </row>
    <row r="6170" spans="1:2" x14ac:dyDescent="0.2">
      <c r="A6170" s="7" t="s">
        <v>8576</v>
      </c>
      <c r="B6170" s="7" t="s">
        <v>8577</v>
      </c>
    </row>
    <row r="6171" spans="1:2" x14ac:dyDescent="0.2">
      <c r="A6171" s="7" t="s">
        <v>8578</v>
      </c>
      <c r="B6171" s="7" t="s">
        <v>8579</v>
      </c>
    </row>
    <row r="6172" spans="1:2" x14ac:dyDescent="0.2">
      <c r="A6172" s="7" t="s">
        <v>8580</v>
      </c>
      <c r="B6172" s="7" t="s">
        <v>8581</v>
      </c>
    </row>
    <row r="6173" spans="1:2" x14ac:dyDescent="0.2">
      <c r="A6173" s="7" t="s">
        <v>8582</v>
      </c>
      <c r="B6173" s="7" t="s">
        <v>8583</v>
      </c>
    </row>
    <row r="6174" spans="1:2" x14ac:dyDescent="0.2">
      <c r="A6174" s="7" t="s">
        <v>8584</v>
      </c>
      <c r="B6174" s="7" t="s">
        <v>389</v>
      </c>
    </row>
    <row r="6175" spans="1:2" x14ac:dyDescent="0.2">
      <c r="A6175" s="7" t="s">
        <v>8585</v>
      </c>
      <c r="B6175" s="7" t="s">
        <v>389</v>
      </c>
    </row>
    <row r="6176" spans="1:2" x14ac:dyDescent="0.2">
      <c r="A6176" s="7" t="s">
        <v>8586</v>
      </c>
      <c r="B6176" s="7" t="s">
        <v>389</v>
      </c>
    </row>
    <row r="6177" spans="1:2" x14ac:dyDescent="0.2">
      <c r="A6177" s="7" t="s">
        <v>8587</v>
      </c>
      <c r="B6177" s="7" t="s">
        <v>389</v>
      </c>
    </row>
    <row r="6178" spans="1:2" x14ac:dyDescent="0.2">
      <c r="A6178" s="7" t="s">
        <v>8588</v>
      </c>
      <c r="B6178" s="7" t="s">
        <v>8589</v>
      </c>
    </row>
    <row r="6179" spans="1:2" x14ac:dyDescent="0.2">
      <c r="A6179" s="7" t="s">
        <v>8590</v>
      </c>
      <c r="B6179" s="7" t="s">
        <v>8591</v>
      </c>
    </row>
    <row r="6180" spans="1:2" x14ac:dyDescent="0.2">
      <c r="A6180" s="7" t="s">
        <v>8592</v>
      </c>
      <c r="B6180" s="7" t="s">
        <v>8593</v>
      </c>
    </row>
    <row r="6181" spans="1:2" x14ac:dyDescent="0.2">
      <c r="A6181" s="7" t="s">
        <v>8594</v>
      </c>
      <c r="B6181" s="7" t="s">
        <v>8593</v>
      </c>
    </row>
    <row r="6182" spans="1:2" x14ac:dyDescent="0.2">
      <c r="A6182" s="7" t="s">
        <v>8595</v>
      </c>
      <c r="B6182" s="7" t="s">
        <v>8593</v>
      </c>
    </row>
    <row r="6183" spans="1:2" x14ac:dyDescent="0.2">
      <c r="A6183" s="7" t="s">
        <v>8596</v>
      </c>
      <c r="B6183" s="7" t="s">
        <v>8593</v>
      </c>
    </row>
    <row r="6184" spans="1:2" x14ac:dyDescent="0.2">
      <c r="A6184" s="7" t="s">
        <v>8597</v>
      </c>
      <c r="B6184" s="7" t="s">
        <v>8593</v>
      </c>
    </row>
    <row r="6185" spans="1:2" x14ac:dyDescent="0.2">
      <c r="A6185" s="7" t="s">
        <v>8598</v>
      </c>
      <c r="B6185" s="7" t="s">
        <v>8593</v>
      </c>
    </row>
    <row r="6186" spans="1:2" x14ac:dyDescent="0.2">
      <c r="A6186" s="7" t="s">
        <v>8599</v>
      </c>
      <c r="B6186" s="7" t="s">
        <v>8600</v>
      </c>
    </row>
    <row r="6187" spans="1:2" x14ac:dyDescent="0.2">
      <c r="A6187" s="7" t="s">
        <v>8601</v>
      </c>
      <c r="B6187" s="7" t="s">
        <v>8602</v>
      </c>
    </row>
    <row r="6188" spans="1:2" x14ac:dyDescent="0.2">
      <c r="A6188" s="7" t="s">
        <v>8603</v>
      </c>
      <c r="B6188" s="7" t="s">
        <v>8464</v>
      </c>
    </row>
    <row r="6189" spans="1:2" x14ac:dyDescent="0.2">
      <c r="A6189" s="7" t="s">
        <v>8604</v>
      </c>
      <c r="B6189" s="7" t="s">
        <v>8605</v>
      </c>
    </row>
    <row r="6190" spans="1:2" x14ac:dyDescent="0.2">
      <c r="A6190" s="7" t="s">
        <v>8606</v>
      </c>
      <c r="B6190" s="7" t="s">
        <v>8420</v>
      </c>
    </row>
    <row r="6191" spans="1:2" x14ac:dyDescent="0.2">
      <c r="A6191" s="7" t="s">
        <v>8607</v>
      </c>
      <c r="B6191" s="7" t="s">
        <v>8464</v>
      </c>
    </row>
    <row r="6192" spans="1:2" x14ac:dyDescent="0.2">
      <c r="A6192" s="7" t="s">
        <v>8608</v>
      </c>
      <c r="B6192" s="7" t="s">
        <v>387</v>
      </c>
    </row>
    <row r="6193" spans="1:2" x14ac:dyDescent="0.2">
      <c r="A6193" s="7" t="s">
        <v>8609</v>
      </c>
      <c r="B6193" s="7" t="s">
        <v>8464</v>
      </c>
    </row>
    <row r="6194" spans="1:2" x14ac:dyDescent="0.2">
      <c r="A6194" s="7" t="s">
        <v>8610</v>
      </c>
      <c r="B6194" s="7" t="s">
        <v>389</v>
      </c>
    </row>
    <row r="6195" spans="1:2" x14ac:dyDescent="0.2">
      <c r="A6195" s="7" t="s">
        <v>8611</v>
      </c>
      <c r="B6195" s="7" t="s">
        <v>8464</v>
      </c>
    </row>
    <row r="6196" spans="1:2" x14ac:dyDescent="0.2">
      <c r="A6196" s="7" t="s">
        <v>8612</v>
      </c>
      <c r="B6196" s="7" t="s">
        <v>389</v>
      </c>
    </row>
    <row r="6197" spans="1:2" x14ac:dyDescent="0.2">
      <c r="A6197" s="7" t="s">
        <v>8613</v>
      </c>
      <c r="B6197" s="7" t="s">
        <v>8614</v>
      </c>
    </row>
    <row r="6198" spans="1:2" x14ac:dyDescent="0.2">
      <c r="A6198" s="7" t="s">
        <v>8615</v>
      </c>
      <c r="B6198" s="7" t="s">
        <v>389</v>
      </c>
    </row>
    <row r="6199" spans="1:2" x14ac:dyDescent="0.2">
      <c r="A6199" s="7" t="s">
        <v>8616</v>
      </c>
      <c r="B6199" s="7" t="s">
        <v>5208</v>
      </c>
    </row>
    <row r="6200" spans="1:2" x14ac:dyDescent="0.2">
      <c r="A6200" s="7" t="s">
        <v>8617</v>
      </c>
      <c r="B6200" s="7" t="s">
        <v>6761</v>
      </c>
    </row>
    <row r="6201" spans="1:2" x14ac:dyDescent="0.2">
      <c r="A6201" s="7" t="s">
        <v>8618</v>
      </c>
      <c r="B6201" s="7" t="s">
        <v>5297</v>
      </c>
    </row>
    <row r="6202" spans="1:2" x14ac:dyDescent="0.2">
      <c r="A6202" s="7" t="s">
        <v>8619</v>
      </c>
      <c r="B6202" s="7" t="s">
        <v>3040</v>
      </c>
    </row>
    <row r="6203" spans="1:2" x14ac:dyDescent="0.2">
      <c r="A6203" s="7" t="s">
        <v>8620</v>
      </c>
      <c r="B6203" s="7" t="s">
        <v>8621</v>
      </c>
    </row>
    <row r="6204" spans="1:2" x14ac:dyDescent="0.2">
      <c r="A6204" s="7" t="s">
        <v>8622</v>
      </c>
      <c r="B6204" s="7" t="s">
        <v>1835</v>
      </c>
    </row>
    <row r="6205" spans="1:2" x14ac:dyDescent="0.2">
      <c r="A6205" s="7" t="s">
        <v>8623</v>
      </c>
      <c r="B6205" s="7" t="s">
        <v>1231</v>
      </c>
    </row>
    <row r="6206" spans="1:2" x14ac:dyDescent="0.2">
      <c r="A6206" s="7" t="s">
        <v>8624</v>
      </c>
      <c r="B6206" s="7" t="s">
        <v>1231</v>
      </c>
    </row>
    <row r="6207" spans="1:2" x14ac:dyDescent="0.2">
      <c r="A6207" s="7" t="s">
        <v>8625</v>
      </c>
      <c r="B6207" s="7" t="s">
        <v>1231</v>
      </c>
    </row>
    <row r="6208" spans="1:2" x14ac:dyDescent="0.2">
      <c r="A6208" s="7" t="s">
        <v>8626</v>
      </c>
      <c r="B6208" s="7" t="s">
        <v>3040</v>
      </c>
    </row>
    <row r="6209" spans="1:2" x14ac:dyDescent="0.2">
      <c r="A6209" s="7" t="s">
        <v>8627</v>
      </c>
      <c r="B6209" s="7" t="s">
        <v>6761</v>
      </c>
    </row>
    <row r="6210" spans="1:2" x14ac:dyDescent="0.2">
      <c r="A6210" s="7" t="s">
        <v>8628</v>
      </c>
      <c r="B6210" s="7" t="s">
        <v>3094</v>
      </c>
    </row>
    <row r="6211" spans="1:2" x14ac:dyDescent="0.2">
      <c r="A6211" s="7" t="s">
        <v>8629</v>
      </c>
      <c r="B6211" s="7" t="s">
        <v>8630</v>
      </c>
    </row>
    <row r="6212" spans="1:2" x14ac:dyDescent="0.2">
      <c r="A6212" s="7" t="s">
        <v>8631</v>
      </c>
      <c r="B6212" s="7" t="s">
        <v>5223</v>
      </c>
    </row>
    <row r="6213" spans="1:2" x14ac:dyDescent="0.2">
      <c r="A6213" s="7" t="s">
        <v>8632</v>
      </c>
      <c r="B6213" s="7" t="s">
        <v>8633</v>
      </c>
    </row>
    <row r="6214" spans="1:2" x14ac:dyDescent="0.2">
      <c r="A6214" s="7" t="s">
        <v>8634</v>
      </c>
      <c r="B6214" s="7" t="s">
        <v>8635</v>
      </c>
    </row>
    <row r="6215" spans="1:2" x14ac:dyDescent="0.2">
      <c r="A6215" s="7" t="s">
        <v>8636</v>
      </c>
      <c r="B6215" s="7" t="s">
        <v>8437</v>
      </c>
    </row>
    <row r="6216" spans="1:2" x14ac:dyDescent="0.2">
      <c r="A6216" s="7" t="s">
        <v>8637</v>
      </c>
      <c r="B6216" s="7" t="s">
        <v>8420</v>
      </c>
    </row>
    <row r="6217" spans="1:2" x14ac:dyDescent="0.2">
      <c r="A6217" s="7" t="s">
        <v>8638</v>
      </c>
      <c r="B6217" s="7" t="s">
        <v>8639</v>
      </c>
    </row>
    <row r="6218" spans="1:2" x14ac:dyDescent="0.2">
      <c r="A6218" s="7" t="s">
        <v>8640</v>
      </c>
      <c r="B6218" s="7" t="s">
        <v>8641</v>
      </c>
    </row>
    <row r="6219" spans="1:2" x14ac:dyDescent="0.2">
      <c r="A6219" s="7" t="s">
        <v>8642</v>
      </c>
      <c r="B6219" s="7" t="s">
        <v>8641</v>
      </c>
    </row>
    <row r="6220" spans="1:2" x14ac:dyDescent="0.2">
      <c r="A6220" s="7" t="s">
        <v>8643</v>
      </c>
      <c r="B6220" s="7" t="s">
        <v>7725</v>
      </c>
    </row>
    <row r="6221" spans="1:2" x14ac:dyDescent="0.2">
      <c r="A6221" s="7" t="s">
        <v>8644</v>
      </c>
      <c r="B6221" s="7" t="s">
        <v>8645</v>
      </c>
    </row>
    <row r="6222" spans="1:2" x14ac:dyDescent="0.2">
      <c r="A6222" s="7" t="s">
        <v>8646</v>
      </c>
      <c r="B6222" s="7" t="s">
        <v>8647</v>
      </c>
    </row>
    <row r="6223" spans="1:2" x14ac:dyDescent="0.2">
      <c r="A6223" s="7" t="s">
        <v>8648</v>
      </c>
      <c r="B6223" s="7" t="s">
        <v>8649</v>
      </c>
    </row>
    <row r="6224" spans="1:2" x14ac:dyDescent="0.2">
      <c r="A6224" s="7" t="s">
        <v>8650</v>
      </c>
      <c r="B6224" s="7" t="s">
        <v>8651</v>
      </c>
    </row>
    <row r="6225" spans="1:2" x14ac:dyDescent="0.2">
      <c r="A6225" s="7" t="s">
        <v>8652</v>
      </c>
      <c r="B6225" s="7" t="s">
        <v>213</v>
      </c>
    </row>
    <row r="6226" spans="1:2" x14ac:dyDescent="0.2">
      <c r="A6226" s="7" t="s">
        <v>8653</v>
      </c>
      <c r="B6226" s="7" t="s">
        <v>213</v>
      </c>
    </row>
    <row r="6227" spans="1:2" x14ac:dyDescent="0.2">
      <c r="A6227" s="7" t="s">
        <v>8654</v>
      </c>
      <c r="B6227" s="7" t="s">
        <v>8655</v>
      </c>
    </row>
    <row r="6228" spans="1:2" x14ac:dyDescent="0.2">
      <c r="A6228" s="7" t="s">
        <v>8656</v>
      </c>
      <c r="B6228" s="7" t="s">
        <v>8657</v>
      </c>
    </row>
    <row r="6229" spans="1:2" x14ac:dyDescent="0.2">
      <c r="A6229" s="7" t="s">
        <v>8658</v>
      </c>
      <c r="B6229" s="7" t="s">
        <v>213</v>
      </c>
    </row>
    <row r="6230" spans="1:2" x14ac:dyDescent="0.2">
      <c r="A6230" s="7" t="s">
        <v>8659</v>
      </c>
      <c r="B6230" s="7" t="s">
        <v>8660</v>
      </c>
    </row>
    <row r="6231" spans="1:2" x14ac:dyDescent="0.2">
      <c r="A6231" s="7" t="s">
        <v>8661</v>
      </c>
      <c r="B6231" s="7" t="s">
        <v>8662</v>
      </c>
    </row>
    <row r="6232" spans="1:2" x14ac:dyDescent="0.2">
      <c r="A6232" s="7" t="s">
        <v>8663</v>
      </c>
      <c r="B6232" s="7" t="s">
        <v>8664</v>
      </c>
    </row>
    <row r="6233" spans="1:2" x14ac:dyDescent="0.2">
      <c r="A6233" s="7" t="s">
        <v>8665</v>
      </c>
      <c r="B6233" s="7" t="s">
        <v>1247</v>
      </c>
    </row>
    <row r="6234" spans="1:2" x14ac:dyDescent="0.2">
      <c r="A6234" s="7" t="s">
        <v>8666</v>
      </c>
      <c r="B6234" s="7" t="s">
        <v>1884</v>
      </c>
    </row>
    <row r="6235" spans="1:2" x14ac:dyDescent="0.2">
      <c r="A6235" s="7" t="s">
        <v>8667</v>
      </c>
      <c r="B6235" s="7" t="s">
        <v>8405</v>
      </c>
    </row>
    <row r="6236" spans="1:2" x14ac:dyDescent="0.2">
      <c r="A6236" s="7" t="s">
        <v>8668</v>
      </c>
      <c r="B6236" s="7" t="s">
        <v>8669</v>
      </c>
    </row>
    <row r="6237" spans="1:2" x14ac:dyDescent="0.2">
      <c r="A6237" s="7" t="s">
        <v>8670</v>
      </c>
      <c r="B6237" s="7" t="s">
        <v>8295</v>
      </c>
    </row>
    <row r="6238" spans="1:2" x14ac:dyDescent="0.2">
      <c r="A6238" s="7" t="s">
        <v>8671</v>
      </c>
      <c r="B6238" s="7" t="s">
        <v>6920</v>
      </c>
    </row>
    <row r="6239" spans="1:2" x14ac:dyDescent="0.2">
      <c r="A6239" s="7" t="s">
        <v>8672</v>
      </c>
      <c r="B6239" s="7" t="s">
        <v>6405</v>
      </c>
    </row>
    <row r="6240" spans="1:2" x14ac:dyDescent="0.2">
      <c r="A6240" s="7" t="s">
        <v>8673</v>
      </c>
      <c r="B6240" s="7" t="s">
        <v>6405</v>
      </c>
    </row>
    <row r="6241" spans="1:2" x14ac:dyDescent="0.2">
      <c r="A6241" s="7" t="s">
        <v>8674</v>
      </c>
      <c r="B6241" s="7" t="s">
        <v>6405</v>
      </c>
    </row>
    <row r="6242" spans="1:2" x14ac:dyDescent="0.2">
      <c r="A6242" s="7" t="s">
        <v>8675</v>
      </c>
      <c r="B6242" s="7" t="s">
        <v>6405</v>
      </c>
    </row>
    <row r="6243" spans="1:2" x14ac:dyDescent="0.2">
      <c r="A6243" s="7" t="s">
        <v>8676</v>
      </c>
      <c r="B6243" s="7" t="s">
        <v>6405</v>
      </c>
    </row>
    <row r="6244" spans="1:2" x14ac:dyDescent="0.2">
      <c r="A6244" s="7" t="s">
        <v>8677</v>
      </c>
      <c r="B6244" s="7" t="s">
        <v>8678</v>
      </c>
    </row>
    <row r="6245" spans="1:2" x14ac:dyDescent="0.2">
      <c r="A6245" s="7" t="s">
        <v>8679</v>
      </c>
      <c r="B6245" s="7" t="s">
        <v>8678</v>
      </c>
    </row>
    <row r="6246" spans="1:2" x14ac:dyDescent="0.2">
      <c r="A6246" s="7" t="s">
        <v>8680</v>
      </c>
      <c r="B6246" s="7" t="s">
        <v>8678</v>
      </c>
    </row>
    <row r="6247" spans="1:2" x14ac:dyDescent="0.2">
      <c r="A6247" s="7" t="s">
        <v>8681</v>
      </c>
      <c r="B6247" s="7" t="s">
        <v>8678</v>
      </c>
    </row>
    <row r="6248" spans="1:2" x14ac:dyDescent="0.2">
      <c r="A6248" s="7" t="s">
        <v>8682</v>
      </c>
      <c r="B6248" s="7" t="s">
        <v>8342</v>
      </c>
    </row>
    <row r="6249" spans="1:2" x14ac:dyDescent="0.2">
      <c r="A6249" s="7" t="s">
        <v>8683</v>
      </c>
      <c r="B6249" s="7" t="s">
        <v>8342</v>
      </c>
    </row>
    <row r="6250" spans="1:2" x14ac:dyDescent="0.2">
      <c r="A6250" s="7" t="s">
        <v>8684</v>
      </c>
      <c r="B6250" s="7" t="s">
        <v>469</v>
      </c>
    </row>
    <row r="6251" spans="1:2" x14ac:dyDescent="0.2">
      <c r="A6251" s="7" t="s">
        <v>8685</v>
      </c>
      <c r="B6251" s="7" t="s">
        <v>469</v>
      </c>
    </row>
    <row r="6252" spans="1:2" x14ac:dyDescent="0.2">
      <c r="A6252" s="7" t="s">
        <v>8686</v>
      </c>
      <c r="B6252" s="7" t="s">
        <v>469</v>
      </c>
    </row>
    <row r="6253" spans="1:2" x14ac:dyDescent="0.2">
      <c r="A6253" s="7" t="s">
        <v>8687</v>
      </c>
      <c r="B6253" s="7" t="s">
        <v>469</v>
      </c>
    </row>
    <row r="6254" spans="1:2" x14ac:dyDescent="0.2">
      <c r="A6254" s="7" t="s">
        <v>8688</v>
      </c>
      <c r="B6254" s="7" t="s">
        <v>469</v>
      </c>
    </row>
    <row r="6255" spans="1:2" x14ac:dyDescent="0.2">
      <c r="A6255" s="7" t="s">
        <v>8689</v>
      </c>
      <c r="B6255" s="7" t="s">
        <v>472</v>
      </c>
    </row>
    <row r="6256" spans="1:2" x14ac:dyDescent="0.2">
      <c r="A6256" s="7" t="s">
        <v>8690</v>
      </c>
      <c r="B6256" s="7" t="s">
        <v>472</v>
      </c>
    </row>
    <row r="6257" spans="1:2" x14ac:dyDescent="0.2">
      <c r="A6257" s="7" t="s">
        <v>8691</v>
      </c>
      <c r="B6257" s="7" t="s">
        <v>472</v>
      </c>
    </row>
    <row r="6258" spans="1:2" x14ac:dyDescent="0.2">
      <c r="A6258" s="7" t="s">
        <v>8692</v>
      </c>
      <c r="B6258" s="7" t="s">
        <v>472</v>
      </c>
    </row>
    <row r="6259" spans="1:2" x14ac:dyDescent="0.2">
      <c r="A6259" s="7" t="s">
        <v>8693</v>
      </c>
      <c r="B6259" s="7" t="s">
        <v>555</v>
      </c>
    </row>
    <row r="6260" spans="1:2" x14ac:dyDescent="0.2">
      <c r="A6260" s="7" t="s">
        <v>8694</v>
      </c>
      <c r="B6260" s="7" t="s">
        <v>8695</v>
      </c>
    </row>
    <row r="6261" spans="1:2" x14ac:dyDescent="0.2">
      <c r="A6261" s="7" t="s">
        <v>8696</v>
      </c>
      <c r="B6261" s="7" t="s">
        <v>2566</v>
      </c>
    </row>
    <row r="6262" spans="1:2" x14ac:dyDescent="0.2">
      <c r="A6262" s="7" t="s">
        <v>8697</v>
      </c>
      <c r="B6262" s="7" t="s">
        <v>2566</v>
      </c>
    </row>
    <row r="6263" spans="1:2" x14ac:dyDescent="0.2">
      <c r="A6263" s="7" t="s">
        <v>8698</v>
      </c>
      <c r="B6263" s="7" t="s">
        <v>1353</v>
      </c>
    </row>
    <row r="6264" spans="1:2" x14ac:dyDescent="0.2">
      <c r="A6264" s="7" t="s">
        <v>8699</v>
      </c>
      <c r="B6264" s="7" t="s">
        <v>1353</v>
      </c>
    </row>
    <row r="6265" spans="1:2" x14ac:dyDescent="0.2">
      <c r="A6265" s="7" t="s">
        <v>8700</v>
      </c>
      <c r="B6265" s="7" t="s">
        <v>8701</v>
      </c>
    </row>
    <row r="6266" spans="1:2" x14ac:dyDescent="0.2">
      <c r="A6266" s="7" t="s">
        <v>8702</v>
      </c>
      <c r="B6266" s="7" t="s">
        <v>7947</v>
      </c>
    </row>
    <row r="6267" spans="1:2" x14ac:dyDescent="0.2">
      <c r="A6267" s="7" t="s">
        <v>8703</v>
      </c>
      <c r="B6267" s="7" t="s">
        <v>7257</v>
      </c>
    </row>
    <row r="6268" spans="1:2" x14ac:dyDescent="0.2">
      <c r="A6268" s="7" t="s">
        <v>8704</v>
      </c>
      <c r="B6268" s="7" t="s">
        <v>8705</v>
      </c>
    </row>
    <row r="6269" spans="1:2" x14ac:dyDescent="0.2">
      <c r="A6269" s="7" t="s">
        <v>8706</v>
      </c>
      <c r="B6269" s="7" t="s">
        <v>8707</v>
      </c>
    </row>
    <row r="6270" spans="1:2" x14ac:dyDescent="0.2">
      <c r="A6270" s="7" t="s">
        <v>8708</v>
      </c>
      <c r="B6270" s="7" t="s">
        <v>8709</v>
      </c>
    </row>
    <row r="6271" spans="1:2" x14ac:dyDescent="0.2">
      <c r="A6271" s="7" t="s">
        <v>8710</v>
      </c>
      <c r="B6271" s="7" t="s">
        <v>1398</v>
      </c>
    </row>
    <row r="6272" spans="1:2" x14ac:dyDescent="0.2">
      <c r="A6272" s="7" t="s">
        <v>8711</v>
      </c>
      <c r="B6272" s="7" t="s">
        <v>6876</v>
      </c>
    </row>
    <row r="6273" spans="1:2" x14ac:dyDescent="0.2">
      <c r="A6273" s="7" t="s">
        <v>8712</v>
      </c>
      <c r="B6273" s="7" t="s">
        <v>8713</v>
      </c>
    </row>
    <row r="6274" spans="1:2" x14ac:dyDescent="0.2">
      <c r="A6274" s="7" t="s">
        <v>8714</v>
      </c>
      <c r="B6274" s="7" t="s">
        <v>8715</v>
      </c>
    </row>
    <row r="6275" spans="1:2" x14ac:dyDescent="0.2">
      <c r="A6275" s="7" t="s">
        <v>8716</v>
      </c>
      <c r="B6275" s="7" t="s">
        <v>8717</v>
      </c>
    </row>
    <row r="6276" spans="1:2" x14ac:dyDescent="0.2">
      <c r="A6276" s="7" t="s">
        <v>8718</v>
      </c>
      <c r="B6276" s="7" t="s">
        <v>8719</v>
      </c>
    </row>
    <row r="6277" spans="1:2" x14ac:dyDescent="0.2">
      <c r="A6277" s="7" t="s">
        <v>8720</v>
      </c>
      <c r="B6277" s="7" t="s">
        <v>8371</v>
      </c>
    </row>
    <row r="6278" spans="1:2" x14ac:dyDescent="0.2">
      <c r="A6278" s="7" t="s">
        <v>8721</v>
      </c>
      <c r="B6278" s="7" t="s">
        <v>8722</v>
      </c>
    </row>
    <row r="6279" spans="1:2" x14ac:dyDescent="0.2">
      <c r="A6279" s="7" t="s">
        <v>8723</v>
      </c>
      <c r="B6279" s="7" t="s">
        <v>8724</v>
      </c>
    </row>
    <row r="6280" spans="1:2" x14ac:dyDescent="0.2">
      <c r="A6280" s="7" t="s">
        <v>8725</v>
      </c>
      <c r="B6280" s="7" t="s">
        <v>8724</v>
      </c>
    </row>
    <row r="6281" spans="1:2" x14ac:dyDescent="0.2">
      <c r="A6281" s="7" t="s">
        <v>8726</v>
      </c>
      <c r="B6281" s="7" t="s">
        <v>8727</v>
      </c>
    </row>
    <row r="6282" spans="1:2" x14ac:dyDescent="0.2">
      <c r="A6282" s="7" t="s">
        <v>8728</v>
      </c>
      <c r="B6282" s="7" t="s">
        <v>8729</v>
      </c>
    </row>
    <row r="6283" spans="1:2" x14ac:dyDescent="0.2">
      <c r="A6283" s="7" t="s">
        <v>8730</v>
      </c>
      <c r="B6283" s="7" t="s">
        <v>8731</v>
      </c>
    </row>
    <row r="6284" spans="1:2" x14ac:dyDescent="0.2">
      <c r="A6284" s="7" t="s">
        <v>8732</v>
      </c>
      <c r="B6284" s="7" t="s">
        <v>8731</v>
      </c>
    </row>
    <row r="6285" spans="1:2" x14ac:dyDescent="0.2">
      <c r="A6285" s="7" t="s">
        <v>8733</v>
      </c>
      <c r="B6285" s="7" t="s">
        <v>8734</v>
      </c>
    </row>
    <row r="6286" spans="1:2" x14ac:dyDescent="0.2">
      <c r="A6286" s="7" t="s">
        <v>8735</v>
      </c>
      <c r="B6286" s="7" t="s">
        <v>8734</v>
      </c>
    </row>
    <row r="6287" spans="1:2" x14ac:dyDescent="0.2">
      <c r="A6287" s="7" t="s">
        <v>8736</v>
      </c>
      <c r="B6287" s="7" t="s">
        <v>8734</v>
      </c>
    </row>
    <row r="6288" spans="1:2" x14ac:dyDescent="0.2">
      <c r="A6288" s="7" t="s">
        <v>8737</v>
      </c>
      <c r="B6288" s="7" t="s">
        <v>8734</v>
      </c>
    </row>
    <row r="6289" spans="1:2" x14ac:dyDescent="0.2">
      <c r="A6289" s="7" t="s">
        <v>8738</v>
      </c>
      <c r="B6289" s="7" t="s">
        <v>7348</v>
      </c>
    </row>
    <row r="6290" spans="1:2" x14ac:dyDescent="0.2">
      <c r="A6290" s="7" t="s">
        <v>8739</v>
      </c>
      <c r="B6290" s="7" t="s">
        <v>8740</v>
      </c>
    </row>
    <row r="6291" spans="1:2" x14ac:dyDescent="0.2">
      <c r="A6291" s="7" t="s">
        <v>8741</v>
      </c>
      <c r="B6291" s="7" t="s">
        <v>8742</v>
      </c>
    </row>
    <row r="6292" spans="1:2" x14ac:dyDescent="0.2">
      <c r="A6292" s="7" t="s">
        <v>8743</v>
      </c>
      <c r="B6292" s="7" t="s">
        <v>8744</v>
      </c>
    </row>
    <row r="6293" spans="1:2" x14ac:dyDescent="0.2">
      <c r="A6293" s="7" t="s">
        <v>8745</v>
      </c>
      <c r="B6293" s="7" t="s">
        <v>8746</v>
      </c>
    </row>
    <row r="6294" spans="1:2" x14ac:dyDescent="0.2">
      <c r="A6294" s="7" t="s">
        <v>8747</v>
      </c>
      <c r="B6294" s="7" t="s">
        <v>8748</v>
      </c>
    </row>
    <row r="6295" spans="1:2" x14ac:dyDescent="0.2">
      <c r="A6295" s="7" t="s">
        <v>8749</v>
      </c>
      <c r="B6295" s="7" t="s">
        <v>8750</v>
      </c>
    </row>
    <row r="6296" spans="1:2" x14ac:dyDescent="0.2">
      <c r="A6296" s="7" t="s">
        <v>8751</v>
      </c>
      <c r="B6296" s="7" t="s">
        <v>8750</v>
      </c>
    </row>
    <row r="6297" spans="1:2" x14ac:dyDescent="0.2">
      <c r="A6297" s="7" t="s">
        <v>8752</v>
      </c>
      <c r="B6297" s="7" t="s">
        <v>8753</v>
      </c>
    </row>
    <row r="6298" spans="1:2" x14ac:dyDescent="0.2">
      <c r="A6298" s="7" t="s">
        <v>8754</v>
      </c>
      <c r="B6298" s="7" t="s">
        <v>8755</v>
      </c>
    </row>
    <row r="6299" spans="1:2" x14ac:dyDescent="0.2">
      <c r="A6299" s="7" t="s">
        <v>8756</v>
      </c>
      <c r="B6299" s="7" t="s">
        <v>8755</v>
      </c>
    </row>
    <row r="6300" spans="1:2" x14ac:dyDescent="0.2">
      <c r="A6300" s="7" t="s">
        <v>8757</v>
      </c>
      <c r="B6300" s="7" t="s">
        <v>8755</v>
      </c>
    </row>
    <row r="6301" spans="1:2" x14ac:dyDescent="0.2">
      <c r="A6301" s="7" t="s">
        <v>8758</v>
      </c>
      <c r="B6301" s="7" t="s">
        <v>8755</v>
      </c>
    </row>
    <row r="6302" spans="1:2" x14ac:dyDescent="0.2">
      <c r="A6302" s="7" t="s">
        <v>8759</v>
      </c>
      <c r="B6302" s="7" t="s">
        <v>8755</v>
      </c>
    </row>
    <row r="6303" spans="1:2" x14ac:dyDescent="0.2">
      <c r="A6303" s="7" t="s">
        <v>8760</v>
      </c>
      <c r="B6303" s="7" t="s">
        <v>8755</v>
      </c>
    </row>
    <row r="6304" spans="1:2" x14ac:dyDescent="0.2">
      <c r="A6304" s="7" t="s">
        <v>8761</v>
      </c>
      <c r="B6304" s="7" t="s">
        <v>8755</v>
      </c>
    </row>
    <row r="6305" spans="1:2" x14ac:dyDescent="0.2">
      <c r="A6305" s="7" t="s">
        <v>8762</v>
      </c>
      <c r="B6305" s="7" t="s">
        <v>8755</v>
      </c>
    </row>
    <row r="6306" spans="1:2" x14ac:dyDescent="0.2">
      <c r="A6306" s="7" t="s">
        <v>8763</v>
      </c>
      <c r="B6306" s="7" t="s">
        <v>8755</v>
      </c>
    </row>
    <row r="6307" spans="1:2" x14ac:dyDescent="0.2">
      <c r="A6307" s="7" t="s">
        <v>8764</v>
      </c>
      <c r="B6307" s="7" t="s">
        <v>8755</v>
      </c>
    </row>
    <row r="6308" spans="1:2" x14ac:dyDescent="0.2">
      <c r="A6308" s="7" t="s">
        <v>8765</v>
      </c>
      <c r="B6308" s="7" t="s">
        <v>8766</v>
      </c>
    </row>
    <row r="6309" spans="1:2" x14ac:dyDescent="0.2">
      <c r="A6309" s="7" t="s">
        <v>8767</v>
      </c>
      <c r="B6309" s="7" t="s">
        <v>8768</v>
      </c>
    </row>
    <row r="6310" spans="1:2" x14ac:dyDescent="0.2">
      <c r="A6310" s="7" t="s">
        <v>8769</v>
      </c>
      <c r="B6310" s="7" t="s">
        <v>8768</v>
      </c>
    </row>
    <row r="6311" spans="1:2" x14ac:dyDescent="0.2">
      <c r="A6311" s="7" t="s">
        <v>8770</v>
      </c>
      <c r="B6311" s="7" t="s">
        <v>8768</v>
      </c>
    </row>
    <row r="6312" spans="1:2" x14ac:dyDescent="0.2">
      <c r="A6312" s="7" t="s">
        <v>8771</v>
      </c>
      <c r="B6312" s="7" t="s">
        <v>8768</v>
      </c>
    </row>
    <row r="6313" spans="1:2" x14ac:dyDescent="0.2">
      <c r="A6313" s="7" t="s">
        <v>8772</v>
      </c>
      <c r="B6313" s="7" t="s">
        <v>8768</v>
      </c>
    </row>
    <row r="6314" spans="1:2" x14ac:dyDescent="0.2">
      <c r="A6314" s="7" t="s">
        <v>8773</v>
      </c>
      <c r="B6314" s="7" t="s">
        <v>8768</v>
      </c>
    </row>
    <row r="6315" spans="1:2" x14ac:dyDescent="0.2">
      <c r="A6315" s="7" t="s">
        <v>8774</v>
      </c>
      <c r="B6315" s="7" t="s">
        <v>8768</v>
      </c>
    </row>
    <row r="6316" spans="1:2" x14ac:dyDescent="0.2">
      <c r="A6316" s="7" t="s">
        <v>8775</v>
      </c>
      <c r="B6316" s="7" t="s">
        <v>8768</v>
      </c>
    </row>
    <row r="6317" spans="1:2" x14ac:dyDescent="0.2">
      <c r="A6317" s="7" t="s">
        <v>8776</v>
      </c>
      <c r="B6317" s="7" t="s">
        <v>8768</v>
      </c>
    </row>
    <row r="6318" spans="1:2" x14ac:dyDescent="0.2">
      <c r="A6318" s="7" t="s">
        <v>8777</v>
      </c>
      <c r="B6318" s="7" t="s">
        <v>8768</v>
      </c>
    </row>
    <row r="6319" spans="1:2" x14ac:dyDescent="0.2">
      <c r="A6319" s="7" t="s">
        <v>8778</v>
      </c>
      <c r="B6319" s="7" t="s">
        <v>8768</v>
      </c>
    </row>
    <row r="6320" spans="1:2" x14ac:dyDescent="0.2">
      <c r="A6320" s="7" t="s">
        <v>8779</v>
      </c>
      <c r="B6320" s="7" t="s">
        <v>8768</v>
      </c>
    </row>
    <row r="6321" spans="1:2" x14ac:dyDescent="0.2">
      <c r="A6321" s="7" t="s">
        <v>8780</v>
      </c>
      <c r="B6321" s="7" t="s">
        <v>8768</v>
      </c>
    </row>
    <row r="6322" spans="1:2" x14ac:dyDescent="0.2">
      <c r="A6322" s="7" t="s">
        <v>8781</v>
      </c>
      <c r="B6322" s="7" t="s">
        <v>8768</v>
      </c>
    </row>
    <row r="6323" spans="1:2" x14ac:dyDescent="0.2">
      <c r="A6323" s="7" t="s">
        <v>8782</v>
      </c>
      <c r="B6323" s="7" t="s">
        <v>8768</v>
      </c>
    </row>
    <row r="6324" spans="1:2" x14ac:dyDescent="0.2">
      <c r="A6324" s="7" t="s">
        <v>8783</v>
      </c>
      <c r="B6324" s="7" t="s">
        <v>8784</v>
      </c>
    </row>
    <row r="6325" spans="1:2" x14ac:dyDescent="0.2">
      <c r="A6325" s="7" t="s">
        <v>8785</v>
      </c>
      <c r="B6325" s="7" t="s">
        <v>8784</v>
      </c>
    </row>
    <row r="6326" spans="1:2" x14ac:dyDescent="0.2">
      <c r="A6326" s="7" t="s">
        <v>8786</v>
      </c>
      <c r="B6326" s="7" t="s">
        <v>8784</v>
      </c>
    </row>
    <row r="6327" spans="1:2" x14ac:dyDescent="0.2">
      <c r="A6327" s="7" t="s">
        <v>8787</v>
      </c>
      <c r="B6327" s="7" t="s">
        <v>8784</v>
      </c>
    </row>
    <row r="6328" spans="1:2" x14ac:dyDescent="0.2">
      <c r="A6328" s="7" t="s">
        <v>8788</v>
      </c>
      <c r="B6328" s="7" t="s">
        <v>8784</v>
      </c>
    </row>
    <row r="6329" spans="1:2" x14ac:dyDescent="0.2">
      <c r="A6329" s="7" t="s">
        <v>8789</v>
      </c>
      <c r="B6329" s="7" t="s">
        <v>8784</v>
      </c>
    </row>
    <row r="6330" spans="1:2" x14ac:dyDescent="0.2">
      <c r="A6330" s="7" t="s">
        <v>8790</v>
      </c>
      <c r="B6330" s="7" t="s">
        <v>8784</v>
      </c>
    </row>
    <row r="6331" spans="1:2" x14ac:dyDescent="0.2">
      <c r="A6331" s="7" t="s">
        <v>8791</v>
      </c>
      <c r="B6331" s="7" t="s">
        <v>8784</v>
      </c>
    </row>
    <row r="6332" spans="1:2" x14ac:dyDescent="0.2">
      <c r="A6332" s="7" t="s">
        <v>8792</v>
      </c>
      <c r="B6332" s="7" t="s">
        <v>8784</v>
      </c>
    </row>
    <row r="6333" spans="1:2" x14ac:dyDescent="0.2">
      <c r="A6333" s="7" t="s">
        <v>8793</v>
      </c>
      <c r="B6333" s="7" t="s">
        <v>8784</v>
      </c>
    </row>
    <row r="6334" spans="1:2" x14ac:dyDescent="0.2">
      <c r="A6334" s="7" t="s">
        <v>8794</v>
      </c>
      <c r="B6334" s="7" t="s">
        <v>8784</v>
      </c>
    </row>
    <row r="6335" spans="1:2" x14ac:dyDescent="0.2">
      <c r="A6335" s="7" t="s">
        <v>8795</v>
      </c>
      <c r="B6335" s="7" t="s">
        <v>8784</v>
      </c>
    </row>
    <row r="6336" spans="1:2" x14ac:dyDescent="0.2">
      <c r="A6336" s="7" t="s">
        <v>8796</v>
      </c>
      <c r="B6336" s="7" t="s">
        <v>8784</v>
      </c>
    </row>
    <row r="6337" spans="1:2" x14ac:dyDescent="0.2">
      <c r="A6337" s="7" t="s">
        <v>8797</v>
      </c>
      <c r="B6337" s="7" t="s">
        <v>8784</v>
      </c>
    </row>
    <row r="6338" spans="1:2" x14ac:dyDescent="0.2">
      <c r="A6338" s="7" t="s">
        <v>8798</v>
      </c>
      <c r="B6338" s="7" t="s">
        <v>8784</v>
      </c>
    </row>
    <row r="6339" spans="1:2" x14ac:dyDescent="0.2">
      <c r="A6339" s="7" t="s">
        <v>8799</v>
      </c>
      <c r="B6339" s="7" t="s">
        <v>8800</v>
      </c>
    </row>
    <row r="6340" spans="1:2" x14ac:dyDescent="0.2">
      <c r="A6340" s="7" t="s">
        <v>8801</v>
      </c>
      <c r="B6340" s="7" t="s">
        <v>8802</v>
      </c>
    </row>
    <row r="6341" spans="1:2" x14ac:dyDescent="0.2">
      <c r="A6341" s="7" t="s">
        <v>8803</v>
      </c>
      <c r="B6341" s="7" t="s">
        <v>8802</v>
      </c>
    </row>
    <row r="6342" spans="1:2" x14ac:dyDescent="0.2">
      <c r="A6342" s="7" t="s">
        <v>8804</v>
      </c>
      <c r="B6342" s="7" t="s">
        <v>8805</v>
      </c>
    </row>
    <row r="6343" spans="1:2" x14ac:dyDescent="0.2">
      <c r="A6343" s="7" t="s">
        <v>8806</v>
      </c>
      <c r="B6343" s="7" t="s">
        <v>8805</v>
      </c>
    </row>
    <row r="6344" spans="1:2" x14ac:dyDescent="0.2">
      <c r="A6344" s="7" t="s">
        <v>8807</v>
      </c>
      <c r="B6344" s="7" t="s">
        <v>8805</v>
      </c>
    </row>
    <row r="6345" spans="1:2" x14ac:dyDescent="0.2">
      <c r="A6345" s="7" t="s">
        <v>8808</v>
      </c>
      <c r="B6345" s="7" t="s">
        <v>8805</v>
      </c>
    </row>
    <row r="6346" spans="1:2" x14ac:dyDescent="0.2">
      <c r="A6346" s="7" t="s">
        <v>8809</v>
      </c>
      <c r="B6346" s="7" t="s">
        <v>8810</v>
      </c>
    </row>
    <row r="6347" spans="1:2" x14ac:dyDescent="0.2">
      <c r="A6347" s="7" t="s">
        <v>8811</v>
      </c>
      <c r="B6347" s="7" t="s">
        <v>8810</v>
      </c>
    </row>
    <row r="6348" spans="1:2" x14ac:dyDescent="0.2">
      <c r="A6348" s="7" t="s">
        <v>8812</v>
      </c>
      <c r="B6348" s="7" t="s">
        <v>8810</v>
      </c>
    </row>
    <row r="6349" spans="1:2" x14ac:dyDescent="0.2">
      <c r="A6349" s="7" t="s">
        <v>8813</v>
      </c>
      <c r="B6349" s="7" t="s">
        <v>8810</v>
      </c>
    </row>
    <row r="6350" spans="1:2" x14ac:dyDescent="0.2">
      <c r="A6350" s="7" t="s">
        <v>8814</v>
      </c>
      <c r="B6350" s="7" t="s">
        <v>8815</v>
      </c>
    </row>
    <row r="6351" spans="1:2" x14ac:dyDescent="0.2">
      <c r="A6351" s="7" t="s">
        <v>8816</v>
      </c>
      <c r="B6351" s="7" t="s">
        <v>8817</v>
      </c>
    </row>
    <row r="6352" spans="1:2" x14ac:dyDescent="0.2">
      <c r="A6352" s="7" t="s">
        <v>8818</v>
      </c>
      <c r="B6352" s="7" t="s">
        <v>8819</v>
      </c>
    </row>
    <row r="6353" spans="1:2" x14ac:dyDescent="0.2">
      <c r="A6353" s="7" t="s">
        <v>8820</v>
      </c>
      <c r="B6353" s="7" t="s">
        <v>8821</v>
      </c>
    </row>
    <row r="6354" spans="1:2" x14ac:dyDescent="0.2">
      <c r="A6354" s="7" t="s">
        <v>8822</v>
      </c>
      <c r="B6354" s="7" t="s">
        <v>8823</v>
      </c>
    </row>
    <row r="6355" spans="1:2" x14ac:dyDescent="0.2">
      <c r="A6355" s="7" t="s">
        <v>8824</v>
      </c>
      <c r="B6355" s="7" t="s">
        <v>8825</v>
      </c>
    </row>
    <row r="6356" spans="1:2" x14ac:dyDescent="0.2">
      <c r="A6356" s="7" t="s">
        <v>8826</v>
      </c>
      <c r="B6356" s="7" t="s">
        <v>8825</v>
      </c>
    </row>
    <row r="6357" spans="1:2" x14ac:dyDescent="0.2">
      <c r="A6357" s="7" t="s">
        <v>8827</v>
      </c>
      <c r="B6357" s="7" t="s">
        <v>8825</v>
      </c>
    </row>
    <row r="6358" spans="1:2" x14ac:dyDescent="0.2">
      <c r="A6358" s="7" t="s">
        <v>8828</v>
      </c>
      <c r="B6358" s="7" t="s">
        <v>8825</v>
      </c>
    </row>
    <row r="6359" spans="1:2" x14ac:dyDescent="0.2">
      <c r="A6359" s="7" t="s">
        <v>8829</v>
      </c>
      <c r="B6359" s="7" t="s">
        <v>8830</v>
      </c>
    </row>
    <row r="6360" spans="1:2" x14ac:dyDescent="0.2">
      <c r="A6360" s="7" t="s">
        <v>8831</v>
      </c>
      <c r="B6360" s="7" t="s">
        <v>8832</v>
      </c>
    </row>
    <row r="6361" spans="1:2" x14ac:dyDescent="0.2">
      <c r="A6361" s="7" t="s">
        <v>8833</v>
      </c>
      <c r="B6361" s="7" t="s">
        <v>8834</v>
      </c>
    </row>
    <row r="6362" spans="1:2" x14ac:dyDescent="0.2">
      <c r="A6362" s="7" t="s">
        <v>8835</v>
      </c>
      <c r="B6362" s="7" t="s">
        <v>8834</v>
      </c>
    </row>
    <row r="6363" spans="1:2" x14ac:dyDescent="0.2">
      <c r="A6363" s="7" t="s">
        <v>8836</v>
      </c>
      <c r="B6363" s="7" t="s">
        <v>8834</v>
      </c>
    </row>
    <row r="6364" spans="1:2" x14ac:dyDescent="0.2">
      <c r="A6364" s="7" t="s">
        <v>8837</v>
      </c>
      <c r="B6364" s="7" t="s">
        <v>8834</v>
      </c>
    </row>
    <row r="6365" spans="1:2" x14ac:dyDescent="0.2">
      <c r="A6365" s="7" t="s">
        <v>8838</v>
      </c>
      <c r="B6365" s="7" t="s">
        <v>8834</v>
      </c>
    </row>
    <row r="6366" spans="1:2" x14ac:dyDescent="0.2">
      <c r="A6366" s="7" t="s">
        <v>8839</v>
      </c>
      <c r="B6366" s="7" t="s">
        <v>8834</v>
      </c>
    </row>
    <row r="6367" spans="1:2" x14ac:dyDescent="0.2">
      <c r="A6367" s="7" t="s">
        <v>8840</v>
      </c>
      <c r="B6367" s="7" t="s">
        <v>8834</v>
      </c>
    </row>
    <row r="6368" spans="1:2" x14ac:dyDescent="0.2">
      <c r="A6368" s="7" t="s">
        <v>8841</v>
      </c>
      <c r="B6368" s="7" t="s">
        <v>8834</v>
      </c>
    </row>
    <row r="6369" spans="1:2" x14ac:dyDescent="0.2">
      <c r="A6369" s="7" t="s">
        <v>8842</v>
      </c>
      <c r="B6369" s="7" t="s">
        <v>8834</v>
      </c>
    </row>
    <row r="6370" spans="1:2" x14ac:dyDescent="0.2">
      <c r="A6370" s="7" t="s">
        <v>8843</v>
      </c>
      <c r="B6370" s="7" t="s">
        <v>8834</v>
      </c>
    </row>
    <row r="6371" spans="1:2" x14ac:dyDescent="0.2">
      <c r="A6371" s="7" t="s">
        <v>8844</v>
      </c>
      <c r="B6371" s="7" t="s">
        <v>8834</v>
      </c>
    </row>
    <row r="6372" spans="1:2" x14ac:dyDescent="0.2">
      <c r="A6372" s="7" t="s">
        <v>8845</v>
      </c>
      <c r="B6372" s="7" t="s">
        <v>8834</v>
      </c>
    </row>
    <row r="6373" spans="1:2" x14ac:dyDescent="0.2">
      <c r="A6373" s="7" t="s">
        <v>8846</v>
      </c>
      <c r="B6373" s="7" t="s">
        <v>8834</v>
      </c>
    </row>
    <row r="6374" spans="1:2" x14ac:dyDescent="0.2">
      <c r="A6374" s="7" t="s">
        <v>8847</v>
      </c>
      <c r="B6374" s="7" t="s">
        <v>8834</v>
      </c>
    </row>
    <row r="6375" spans="1:2" x14ac:dyDescent="0.2">
      <c r="A6375" s="7" t="s">
        <v>8848</v>
      </c>
      <c r="B6375" s="7" t="s">
        <v>8849</v>
      </c>
    </row>
    <row r="6376" spans="1:2" x14ac:dyDescent="0.2">
      <c r="A6376" s="7" t="s">
        <v>8850</v>
      </c>
      <c r="B6376" s="7" t="s">
        <v>8849</v>
      </c>
    </row>
    <row r="6377" spans="1:2" x14ac:dyDescent="0.2">
      <c r="A6377" s="7" t="s">
        <v>8851</v>
      </c>
      <c r="B6377" s="7" t="s">
        <v>8849</v>
      </c>
    </row>
    <row r="6378" spans="1:2" x14ac:dyDescent="0.2">
      <c r="A6378" s="7" t="s">
        <v>8852</v>
      </c>
      <c r="B6378" s="7" t="s">
        <v>8849</v>
      </c>
    </row>
    <row r="6379" spans="1:2" x14ac:dyDescent="0.2">
      <c r="A6379" s="7" t="s">
        <v>8853</v>
      </c>
      <c r="B6379" s="7" t="s">
        <v>8849</v>
      </c>
    </row>
    <row r="6380" spans="1:2" x14ac:dyDescent="0.2">
      <c r="A6380" s="7" t="s">
        <v>8854</v>
      </c>
      <c r="B6380" s="7" t="s">
        <v>8849</v>
      </c>
    </row>
    <row r="6381" spans="1:2" x14ac:dyDescent="0.2">
      <c r="A6381" s="7" t="s">
        <v>8855</v>
      </c>
      <c r="B6381" s="7" t="s">
        <v>8849</v>
      </c>
    </row>
    <row r="6382" spans="1:2" x14ac:dyDescent="0.2">
      <c r="A6382" s="7" t="s">
        <v>8856</v>
      </c>
      <c r="B6382" s="7" t="s">
        <v>8849</v>
      </c>
    </row>
    <row r="6383" spans="1:2" x14ac:dyDescent="0.2">
      <c r="A6383" s="7" t="s">
        <v>8857</v>
      </c>
      <c r="B6383" s="7" t="s">
        <v>8849</v>
      </c>
    </row>
    <row r="6384" spans="1:2" x14ac:dyDescent="0.2">
      <c r="A6384" s="7" t="s">
        <v>8858</v>
      </c>
      <c r="B6384" s="7" t="s">
        <v>8849</v>
      </c>
    </row>
    <row r="6385" spans="1:2" x14ac:dyDescent="0.2">
      <c r="A6385" s="7" t="s">
        <v>8859</v>
      </c>
      <c r="B6385" s="7" t="s">
        <v>8849</v>
      </c>
    </row>
    <row r="6386" spans="1:2" x14ac:dyDescent="0.2">
      <c r="A6386" s="7" t="s">
        <v>8860</v>
      </c>
      <c r="B6386" s="7" t="s">
        <v>8849</v>
      </c>
    </row>
    <row r="6387" spans="1:2" x14ac:dyDescent="0.2">
      <c r="A6387" s="7" t="s">
        <v>8861</v>
      </c>
      <c r="B6387" s="7" t="s">
        <v>8862</v>
      </c>
    </row>
    <row r="6388" spans="1:2" x14ac:dyDescent="0.2">
      <c r="A6388" s="7" t="s">
        <v>8863</v>
      </c>
      <c r="B6388" s="7" t="s">
        <v>8862</v>
      </c>
    </row>
    <row r="6389" spans="1:2" x14ac:dyDescent="0.2">
      <c r="A6389" s="7" t="s">
        <v>8864</v>
      </c>
      <c r="B6389" s="7" t="s">
        <v>8865</v>
      </c>
    </row>
    <row r="6390" spans="1:2" x14ac:dyDescent="0.2">
      <c r="A6390" s="7" t="s">
        <v>8866</v>
      </c>
      <c r="B6390" s="7" t="s">
        <v>8867</v>
      </c>
    </row>
    <row r="6391" spans="1:2" x14ac:dyDescent="0.2">
      <c r="A6391" s="7" t="s">
        <v>8868</v>
      </c>
      <c r="B6391" s="7" t="s">
        <v>8869</v>
      </c>
    </row>
    <row r="6392" spans="1:2" x14ac:dyDescent="0.2">
      <c r="A6392" s="7" t="s">
        <v>8870</v>
      </c>
      <c r="B6392" s="7" t="s">
        <v>8871</v>
      </c>
    </row>
    <row r="6393" spans="1:2" x14ac:dyDescent="0.2">
      <c r="A6393" s="7" t="s">
        <v>8872</v>
      </c>
      <c r="B6393" s="7" t="s">
        <v>8873</v>
      </c>
    </row>
    <row r="6394" spans="1:2" x14ac:dyDescent="0.2">
      <c r="A6394" s="7" t="s">
        <v>8874</v>
      </c>
      <c r="B6394" s="7" t="s">
        <v>8873</v>
      </c>
    </row>
    <row r="6395" spans="1:2" x14ac:dyDescent="0.2">
      <c r="A6395" s="7" t="s">
        <v>8875</v>
      </c>
      <c r="B6395" s="7" t="s">
        <v>8876</v>
      </c>
    </row>
    <row r="6396" spans="1:2" x14ac:dyDescent="0.2">
      <c r="A6396" s="7" t="s">
        <v>8877</v>
      </c>
      <c r="B6396" s="7" t="s">
        <v>8876</v>
      </c>
    </row>
    <row r="6397" spans="1:2" x14ac:dyDescent="0.2">
      <c r="A6397" s="7" t="s">
        <v>8878</v>
      </c>
      <c r="B6397" s="7" t="s">
        <v>8879</v>
      </c>
    </row>
    <row r="6398" spans="1:2" x14ac:dyDescent="0.2">
      <c r="A6398" s="7" t="s">
        <v>8880</v>
      </c>
      <c r="B6398" s="7" t="s">
        <v>8881</v>
      </c>
    </row>
    <row r="6399" spans="1:2" x14ac:dyDescent="0.2">
      <c r="A6399" s="7" t="s">
        <v>8882</v>
      </c>
      <c r="B6399" s="7" t="s">
        <v>8881</v>
      </c>
    </row>
    <row r="6400" spans="1:2" x14ac:dyDescent="0.2">
      <c r="A6400" s="7" t="s">
        <v>8883</v>
      </c>
      <c r="B6400" s="7" t="s">
        <v>8884</v>
      </c>
    </row>
    <row r="6401" spans="1:2" x14ac:dyDescent="0.2">
      <c r="A6401" s="7" t="s">
        <v>8885</v>
      </c>
      <c r="B6401" s="7" t="s">
        <v>7728</v>
      </c>
    </row>
    <row r="6402" spans="1:2" x14ac:dyDescent="0.2">
      <c r="A6402" s="7" t="s">
        <v>8886</v>
      </c>
      <c r="B6402" s="7" t="s">
        <v>8887</v>
      </c>
    </row>
    <row r="6403" spans="1:2" x14ac:dyDescent="0.2">
      <c r="A6403" s="7" t="s">
        <v>8888</v>
      </c>
      <c r="B6403" s="7" t="s">
        <v>8252</v>
      </c>
    </row>
    <row r="6404" spans="1:2" x14ac:dyDescent="0.2">
      <c r="A6404" s="7" t="s">
        <v>8889</v>
      </c>
      <c r="B6404" s="7" t="s">
        <v>389</v>
      </c>
    </row>
    <row r="6405" spans="1:2" x14ac:dyDescent="0.2">
      <c r="A6405" s="7" t="s">
        <v>8890</v>
      </c>
      <c r="B6405" s="7" t="s">
        <v>389</v>
      </c>
    </row>
    <row r="6406" spans="1:2" x14ac:dyDescent="0.2">
      <c r="A6406" s="7" t="s">
        <v>8891</v>
      </c>
      <c r="B6406" s="7" t="s">
        <v>389</v>
      </c>
    </row>
    <row r="6407" spans="1:2" x14ac:dyDescent="0.2">
      <c r="A6407" s="7" t="s">
        <v>8892</v>
      </c>
      <c r="B6407" s="7" t="s">
        <v>8893</v>
      </c>
    </row>
    <row r="6408" spans="1:2" x14ac:dyDescent="0.2">
      <c r="A6408" s="7" t="s">
        <v>8894</v>
      </c>
      <c r="B6408" s="7" t="s">
        <v>8893</v>
      </c>
    </row>
    <row r="6409" spans="1:2" x14ac:dyDescent="0.2">
      <c r="A6409" s="7" t="s">
        <v>8895</v>
      </c>
      <c r="B6409" s="7" t="s">
        <v>8896</v>
      </c>
    </row>
    <row r="6410" spans="1:2" x14ac:dyDescent="0.2">
      <c r="A6410" s="7" t="s">
        <v>8897</v>
      </c>
      <c r="B6410" s="7" t="s">
        <v>8898</v>
      </c>
    </row>
    <row r="6411" spans="1:2" x14ac:dyDescent="0.2">
      <c r="A6411" s="7" t="s">
        <v>8899</v>
      </c>
      <c r="B6411" s="7" t="s">
        <v>7725</v>
      </c>
    </row>
    <row r="6412" spans="1:2" x14ac:dyDescent="0.2">
      <c r="A6412" s="7" t="s">
        <v>8900</v>
      </c>
      <c r="B6412" s="7" t="s">
        <v>3094</v>
      </c>
    </row>
    <row r="6413" spans="1:2" x14ac:dyDescent="0.2">
      <c r="A6413" s="7" t="s">
        <v>8901</v>
      </c>
      <c r="B6413" s="7" t="s">
        <v>8902</v>
      </c>
    </row>
    <row r="6414" spans="1:2" x14ac:dyDescent="0.2">
      <c r="A6414" s="7" t="s">
        <v>8903</v>
      </c>
      <c r="B6414" s="7" t="s">
        <v>8904</v>
      </c>
    </row>
    <row r="6415" spans="1:2" x14ac:dyDescent="0.2">
      <c r="A6415" s="7" t="s">
        <v>8905</v>
      </c>
      <c r="B6415" s="7" t="s">
        <v>8906</v>
      </c>
    </row>
    <row r="6416" spans="1:2" x14ac:dyDescent="0.2">
      <c r="A6416" s="7" t="s">
        <v>8907</v>
      </c>
      <c r="B6416" s="7" t="s">
        <v>1231</v>
      </c>
    </row>
    <row r="6417" spans="1:2" x14ac:dyDescent="0.2">
      <c r="A6417" s="7" t="s">
        <v>8908</v>
      </c>
      <c r="B6417" s="7" t="s">
        <v>389</v>
      </c>
    </row>
    <row r="6418" spans="1:2" x14ac:dyDescent="0.2">
      <c r="A6418" s="7" t="s">
        <v>8909</v>
      </c>
      <c r="B6418" s="7" t="s">
        <v>8910</v>
      </c>
    </row>
    <row r="6419" spans="1:2" x14ac:dyDescent="0.2">
      <c r="A6419" s="7" t="s">
        <v>8911</v>
      </c>
      <c r="B6419" s="7" t="s">
        <v>8912</v>
      </c>
    </row>
    <row r="6420" spans="1:2" x14ac:dyDescent="0.2">
      <c r="A6420" s="7" t="s">
        <v>8913</v>
      </c>
      <c r="B6420" s="7" t="s">
        <v>8914</v>
      </c>
    </row>
    <row r="6421" spans="1:2" x14ac:dyDescent="0.2">
      <c r="A6421" s="7" t="s">
        <v>8915</v>
      </c>
      <c r="B6421" s="7" t="s">
        <v>387</v>
      </c>
    </row>
    <row r="6422" spans="1:2" x14ac:dyDescent="0.2">
      <c r="A6422" s="7" t="s">
        <v>8916</v>
      </c>
      <c r="B6422" s="7" t="s">
        <v>389</v>
      </c>
    </row>
    <row r="6423" spans="1:2" x14ac:dyDescent="0.2">
      <c r="A6423" s="7" t="s">
        <v>8917</v>
      </c>
      <c r="B6423" s="7" t="s">
        <v>8918</v>
      </c>
    </row>
    <row r="6424" spans="1:2" x14ac:dyDescent="0.2">
      <c r="A6424" s="7" t="s">
        <v>8919</v>
      </c>
      <c r="B6424" s="7" t="s">
        <v>8918</v>
      </c>
    </row>
    <row r="6425" spans="1:2" x14ac:dyDescent="0.2">
      <c r="A6425" s="7" t="s">
        <v>8920</v>
      </c>
      <c r="B6425" s="7" t="s">
        <v>8921</v>
      </c>
    </row>
    <row r="6426" spans="1:2" x14ac:dyDescent="0.2">
      <c r="A6426" s="7" t="s">
        <v>8922</v>
      </c>
      <c r="B6426" s="7" t="s">
        <v>8923</v>
      </c>
    </row>
    <row r="6427" spans="1:2" x14ac:dyDescent="0.2">
      <c r="A6427" s="7" t="s">
        <v>8924</v>
      </c>
      <c r="B6427" s="7" t="s">
        <v>387</v>
      </c>
    </row>
    <row r="6428" spans="1:2" x14ac:dyDescent="0.2">
      <c r="A6428" s="7" t="s">
        <v>8925</v>
      </c>
      <c r="B6428" s="7" t="s">
        <v>8926</v>
      </c>
    </row>
    <row r="6429" spans="1:2" x14ac:dyDescent="0.2">
      <c r="A6429" s="7" t="s">
        <v>8927</v>
      </c>
      <c r="B6429" s="7" t="s">
        <v>8928</v>
      </c>
    </row>
    <row r="6430" spans="1:2" x14ac:dyDescent="0.2">
      <c r="A6430" s="7" t="s">
        <v>8929</v>
      </c>
      <c r="B6430" s="7" t="s">
        <v>1655</v>
      </c>
    </row>
    <row r="6431" spans="1:2" x14ac:dyDescent="0.2">
      <c r="A6431" s="7" t="s">
        <v>8930</v>
      </c>
      <c r="B6431" s="7" t="s">
        <v>8931</v>
      </c>
    </row>
    <row r="6432" spans="1:2" x14ac:dyDescent="0.2">
      <c r="A6432" s="7" t="s">
        <v>8932</v>
      </c>
      <c r="B6432" s="7" t="s">
        <v>6726</v>
      </c>
    </row>
    <row r="6433" spans="1:2" x14ac:dyDescent="0.2">
      <c r="A6433" s="7" t="s">
        <v>8933</v>
      </c>
      <c r="B6433" s="7" t="s">
        <v>8934</v>
      </c>
    </row>
    <row r="6434" spans="1:2" x14ac:dyDescent="0.2">
      <c r="A6434" s="7" t="s">
        <v>8935</v>
      </c>
      <c r="B6434" s="7" t="s">
        <v>8936</v>
      </c>
    </row>
    <row r="6435" spans="1:2" x14ac:dyDescent="0.2">
      <c r="A6435" s="7" t="s">
        <v>8937</v>
      </c>
      <c r="B6435" s="7" t="s">
        <v>389</v>
      </c>
    </row>
    <row r="6436" spans="1:2" x14ac:dyDescent="0.2">
      <c r="A6436" s="7" t="s">
        <v>8938</v>
      </c>
      <c r="B6436" s="7" t="s">
        <v>3174</v>
      </c>
    </row>
    <row r="6437" spans="1:2" x14ac:dyDescent="0.2">
      <c r="A6437" s="7" t="s">
        <v>8939</v>
      </c>
      <c r="B6437" s="7" t="s">
        <v>387</v>
      </c>
    </row>
    <row r="6438" spans="1:2" x14ac:dyDescent="0.2">
      <c r="A6438" s="7" t="s">
        <v>8940</v>
      </c>
      <c r="B6438" s="7" t="s">
        <v>387</v>
      </c>
    </row>
    <row r="6439" spans="1:2" x14ac:dyDescent="0.2">
      <c r="A6439" s="7" t="s">
        <v>8941</v>
      </c>
      <c r="B6439" s="7" t="s">
        <v>387</v>
      </c>
    </row>
    <row r="6440" spans="1:2" x14ac:dyDescent="0.2">
      <c r="A6440" s="7" t="s">
        <v>8942</v>
      </c>
      <c r="B6440" s="7" t="s">
        <v>387</v>
      </c>
    </row>
    <row r="6441" spans="1:2" x14ac:dyDescent="0.2">
      <c r="A6441" s="7" t="s">
        <v>8943</v>
      </c>
      <c r="B6441" s="7" t="s">
        <v>387</v>
      </c>
    </row>
    <row r="6442" spans="1:2" x14ac:dyDescent="0.2">
      <c r="A6442" s="7" t="s">
        <v>8944</v>
      </c>
      <c r="B6442" s="7" t="s">
        <v>387</v>
      </c>
    </row>
    <row r="6443" spans="1:2" x14ac:dyDescent="0.2">
      <c r="A6443" s="7" t="s">
        <v>8945</v>
      </c>
      <c r="B6443" s="7" t="s">
        <v>8946</v>
      </c>
    </row>
    <row r="6444" spans="1:2" x14ac:dyDescent="0.2">
      <c r="A6444" s="7" t="s">
        <v>8947</v>
      </c>
      <c r="B6444" s="7" t="s">
        <v>8948</v>
      </c>
    </row>
    <row r="6445" spans="1:2" x14ac:dyDescent="0.2">
      <c r="A6445" s="7" t="s">
        <v>8949</v>
      </c>
      <c r="B6445" s="7" t="s">
        <v>8950</v>
      </c>
    </row>
    <row r="6446" spans="1:2" x14ac:dyDescent="0.2">
      <c r="A6446" s="7" t="s">
        <v>8951</v>
      </c>
      <c r="B6446" s="7" t="s">
        <v>8952</v>
      </c>
    </row>
    <row r="6447" spans="1:2" x14ac:dyDescent="0.2">
      <c r="A6447" s="7" t="s">
        <v>8953</v>
      </c>
      <c r="B6447" s="7" t="s">
        <v>8952</v>
      </c>
    </row>
    <row r="6448" spans="1:2" x14ac:dyDescent="0.2">
      <c r="A6448" s="7" t="s">
        <v>8954</v>
      </c>
      <c r="B6448" s="7" t="s">
        <v>8955</v>
      </c>
    </row>
    <row r="6449" spans="1:2" x14ac:dyDescent="0.2">
      <c r="A6449" s="7" t="s">
        <v>8956</v>
      </c>
      <c r="B6449" s="7" t="s">
        <v>8955</v>
      </c>
    </row>
    <row r="6450" spans="1:2" x14ac:dyDescent="0.2">
      <c r="A6450" s="7" t="s">
        <v>8957</v>
      </c>
      <c r="B6450" s="7" t="s">
        <v>8955</v>
      </c>
    </row>
    <row r="6451" spans="1:2" x14ac:dyDescent="0.2">
      <c r="A6451" s="7" t="s">
        <v>8958</v>
      </c>
      <c r="B6451" s="7" t="s">
        <v>8955</v>
      </c>
    </row>
    <row r="6452" spans="1:2" x14ac:dyDescent="0.2">
      <c r="A6452" s="7" t="s">
        <v>8959</v>
      </c>
      <c r="B6452" s="7" t="s">
        <v>8955</v>
      </c>
    </row>
    <row r="6453" spans="1:2" x14ac:dyDescent="0.2">
      <c r="A6453" s="7" t="s">
        <v>8960</v>
      </c>
      <c r="B6453" s="7" t="s">
        <v>8955</v>
      </c>
    </row>
    <row r="6454" spans="1:2" x14ac:dyDescent="0.2">
      <c r="A6454" s="7" t="s">
        <v>8961</v>
      </c>
      <c r="B6454" s="7" t="s">
        <v>8955</v>
      </c>
    </row>
    <row r="6455" spans="1:2" x14ac:dyDescent="0.2">
      <c r="A6455" s="7" t="s">
        <v>8962</v>
      </c>
      <c r="B6455" s="7" t="s">
        <v>8963</v>
      </c>
    </row>
    <row r="6456" spans="1:2" x14ac:dyDescent="0.2">
      <c r="A6456" s="7" t="s">
        <v>8964</v>
      </c>
      <c r="B6456" s="7" t="s">
        <v>8952</v>
      </c>
    </row>
    <row r="6457" spans="1:2" x14ac:dyDescent="0.2">
      <c r="A6457" s="7" t="s">
        <v>8965</v>
      </c>
      <c r="B6457" s="7" t="s">
        <v>8952</v>
      </c>
    </row>
    <row r="6458" spans="1:2" x14ac:dyDescent="0.2">
      <c r="A6458" s="7" t="s">
        <v>8966</v>
      </c>
      <c r="B6458" s="7" t="s">
        <v>8955</v>
      </c>
    </row>
    <row r="6459" spans="1:2" x14ac:dyDescent="0.2">
      <c r="A6459" s="7" t="s">
        <v>8967</v>
      </c>
      <c r="B6459" s="7" t="s">
        <v>8955</v>
      </c>
    </row>
    <row r="6460" spans="1:2" x14ac:dyDescent="0.2">
      <c r="A6460" s="7" t="s">
        <v>8968</v>
      </c>
      <c r="B6460" s="7" t="s">
        <v>8955</v>
      </c>
    </row>
    <row r="6461" spans="1:2" x14ac:dyDescent="0.2">
      <c r="A6461" s="7" t="s">
        <v>8969</v>
      </c>
      <c r="B6461" s="7" t="s">
        <v>8955</v>
      </c>
    </row>
    <row r="6462" spans="1:2" x14ac:dyDescent="0.2">
      <c r="A6462" s="7" t="s">
        <v>8970</v>
      </c>
      <c r="B6462" s="7" t="s">
        <v>8955</v>
      </c>
    </row>
    <row r="6463" spans="1:2" x14ac:dyDescent="0.2">
      <c r="A6463" s="7" t="s">
        <v>8971</v>
      </c>
      <c r="B6463" s="7" t="s">
        <v>8955</v>
      </c>
    </row>
    <row r="6464" spans="1:2" x14ac:dyDescent="0.2">
      <c r="A6464" s="7" t="s">
        <v>8972</v>
      </c>
      <c r="B6464" s="7" t="s">
        <v>8955</v>
      </c>
    </row>
    <row r="6465" spans="1:2" x14ac:dyDescent="0.2">
      <c r="A6465" s="7" t="s">
        <v>8973</v>
      </c>
      <c r="B6465" s="7" t="s">
        <v>8955</v>
      </c>
    </row>
    <row r="6466" spans="1:2" x14ac:dyDescent="0.2">
      <c r="A6466" s="7" t="s">
        <v>8974</v>
      </c>
      <c r="B6466" s="7" t="s">
        <v>8975</v>
      </c>
    </row>
    <row r="6467" spans="1:2" x14ac:dyDescent="0.2">
      <c r="A6467" s="7" t="s">
        <v>8976</v>
      </c>
      <c r="B6467" s="7" t="s">
        <v>8955</v>
      </c>
    </row>
    <row r="6468" spans="1:2" x14ac:dyDescent="0.2">
      <c r="A6468" s="7" t="s">
        <v>8977</v>
      </c>
      <c r="B6468" s="7" t="s">
        <v>8950</v>
      </c>
    </row>
    <row r="6469" spans="1:2" x14ac:dyDescent="0.2">
      <c r="A6469" s="7" t="s">
        <v>8978</v>
      </c>
      <c r="B6469" s="7" t="s">
        <v>8979</v>
      </c>
    </row>
    <row r="6470" spans="1:2" x14ac:dyDescent="0.2">
      <c r="A6470" s="7" t="s">
        <v>8980</v>
      </c>
      <c r="B6470" s="7" t="s">
        <v>8955</v>
      </c>
    </row>
    <row r="6471" spans="1:2" x14ac:dyDescent="0.2">
      <c r="A6471" s="7" t="s">
        <v>8981</v>
      </c>
      <c r="B6471" s="7" t="s">
        <v>387</v>
      </c>
    </row>
    <row r="6472" spans="1:2" x14ac:dyDescent="0.2">
      <c r="A6472" s="7" t="s">
        <v>8982</v>
      </c>
      <c r="B6472" s="7" t="s">
        <v>8983</v>
      </c>
    </row>
    <row r="6473" spans="1:2" x14ac:dyDescent="0.2">
      <c r="A6473" s="7" t="s">
        <v>8984</v>
      </c>
      <c r="B6473" s="7" t="s">
        <v>387</v>
      </c>
    </row>
    <row r="6474" spans="1:2" x14ac:dyDescent="0.2">
      <c r="A6474" s="7" t="s">
        <v>8985</v>
      </c>
      <c r="B6474" s="7" t="s">
        <v>387</v>
      </c>
    </row>
    <row r="6475" spans="1:2" x14ac:dyDescent="0.2">
      <c r="A6475" s="7" t="s">
        <v>8986</v>
      </c>
      <c r="B6475" s="7" t="s">
        <v>387</v>
      </c>
    </row>
    <row r="6476" spans="1:2" x14ac:dyDescent="0.2">
      <c r="A6476" s="7" t="s">
        <v>8987</v>
      </c>
      <c r="B6476" s="7" t="s">
        <v>387</v>
      </c>
    </row>
    <row r="6477" spans="1:2" x14ac:dyDescent="0.2">
      <c r="A6477" s="7" t="s">
        <v>8988</v>
      </c>
      <c r="B6477" s="7" t="s">
        <v>389</v>
      </c>
    </row>
    <row r="6478" spans="1:2" x14ac:dyDescent="0.2">
      <c r="A6478" s="7" t="s">
        <v>8989</v>
      </c>
      <c r="B6478" s="7" t="s">
        <v>389</v>
      </c>
    </row>
    <row r="6479" spans="1:2" x14ac:dyDescent="0.2">
      <c r="A6479" s="7" t="s">
        <v>8990</v>
      </c>
      <c r="B6479" s="7" t="s">
        <v>387</v>
      </c>
    </row>
    <row r="6480" spans="1:2" x14ac:dyDescent="0.2">
      <c r="A6480" s="7" t="s">
        <v>8991</v>
      </c>
      <c r="B6480" s="7" t="s">
        <v>387</v>
      </c>
    </row>
    <row r="6481" spans="1:2" x14ac:dyDescent="0.2">
      <c r="A6481" s="7" t="s">
        <v>8992</v>
      </c>
      <c r="B6481" s="7" t="s">
        <v>387</v>
      </c>
    </row>
    <row r="6482" spans="1:2" x14ac:dyDescent="0.2">
      <c r="A6482" s="7" t="s">
        <v>8993</v>
      </c>
      <c r="B6482" s="7" t="s">
        <v>389</v>
      </c>
    </row>
    <row r="6483" spans="1:2" x14ac:dyDescent="0.2">
      <c r="A6483" s="7" t="s">
        <v>8994</v>
      </c>
      <c r="B6483" s="7" t="s">
        <v>389</v>
      </c>
    </row>
    <row r="6484" spans="1:2" x14ac:dyDescent="0.2">
      <c r="A6484" s="7" t="s">
        <v>8995</v>
      </c>
      <c r="B6484" s="7" t="s">
        <v>389</v>
      </c>
    </row>
    <row r="6485" spans="1:2" x14ac:dyDescent="0.2">
      <c r="A6485" s="7" t="s">
        <v>8996</v>
      </c>
      <c r="B6485" s="7" t="s">
        <v>387</v>
      </c>
    </row>
    <row r="6486" spans="1:2" x14ac:dyDescent="0.2">
      <c r="A6486" s="7" t="s">
        <v>8997</v>
      </c>
      <c r="B6486" s="7" t="s">
        <v>389</v>
      </c>
    </row>
    <row r="6487" spans="1:2" x14ac:dyDescent="0.2">
      <c r="A6487" s="7" t="s">
        <v>8998</v>
      </c>
      <c r="B6487" s="7" t="s">
        <v>389</v>
      </c>
    </row>
    <row r="6488" spans="1:2" x14ac:dyDescent="0.2">
      <c r="A6488" s="7" t="s">
        <v>8999</v>
      </c>
      <c r="B6488" s="7" t="s">
        <v>5223</v>
      </c>
    </row>
    <row r="6489" spans="1:2" x14ac:dyDescent="0.2">
      <c r="A6489" s="7" t="s">
        <v>9000</v>
      </c>
      <c r="B6489" s="7" t="s">
        <v>389</v>
      </c>
    </row>
    <row r="6490" spans="1:2" x14ac:dyDescent="0.2">
      <c r="A6490" s="7" t="s">
        <v>9001</v>
      </c>
      <c r="B6490" s="7" t="s">
        <v>9002</v>
      </c>
    </row>
    <row r="6491" spans="1:2" x14ac:dyDescent="0.2">
      <c r="A6491" s="7" t="s">
        <v>9003</v>
      </c>
      <c r="B6491" s="7" t="s">
        <v>9004</v>
      </c>
    </row>
    <row r="6492" spans="1:2" x14ac:dyDescent="0.2">
      <c r="A6492" s="7" t="s">
        <v>9005</v>
      </c>
      <c r="B6492" s="7" t="s">
        <v>2207</v>
      </c>
    </row>
    <row r="6493" spans="1:2" x14ac:dyDescent="0.2">
      <c r="A6493" s="7" t="s">
        <v>9006</v>
      </c>
      <c r="B6493" s="7" t="s">
        <v>2207</v>
      </c>
    </row>
    <row r="6494" spans="1:2" x14ac:dyDescent="0.2">
      <c r="A6494" s="7" t="s">
        <v>9007</v>
      </c>
      <c r="B6494" s="7" t="s">
        <v>9008</v>
      </c>
    </row>
    <row r="6495" spans="1:2" x14ac:dyDescent="0.2">
      <c r="A6495" s="7" t="s">
        <v>9009</v>
      </c>
      <c r="B6495" s="7" t="s">
        <v>9008</v>
      </c>
    </row>
    <row r="6496" spans="1:2" x14ac:dyDescent="0.2">
      <c r="A6496" s="7" t="s">
        <v>9010</v>
      </c>
      <c r="B6496" s="7" t="s">
        <v>3279</v>
      </c>
    </row>
    <row r="6497" spans="1:2" x14ac:dyDescent="0.2">
      <c r="A6497" s="7" t="s">
        <v>9011</v>
      </c>
      <c r="B6497" s="7" t="s">
        <v>7113</v>
      </c>
    </row>
    <row r="6498" spans="1:2" x14ac:dyDescent="0.2">
      <c r="A6498" s="7" t="s">
        <v>9012</v>
      </c>
      <c r="B6498" s="7" t="s">
        <v>7113</v>
      </c>
    </row>
    <row r="6499" spans="1:2" x14ac:dyDescent="0.2">
      <c r="A6499" s="7" t="s">
        <v>9013</v>
      </c>
      <c r="B6499" s="7" t="s">
        <v>7113</v>
      </c>
    </row>
    <row r="6500" spans="1:2" x14ac:dyDescent="0.2">
      <c r="A6500" s="7" t="s">
        <v>9014</v>
      </c>
      <c r="B6500" s="7" t="s">
        <v>7113</v>
      </c>
    </row>
    <row r="6501" spans="1:2" x14ac:dyDescent="0.2">
      <c r="A6501" s="7" t="s">
        <v>9015</v>
      </c>
      <c r="B6501" s="7" t="s">
        <v>7113</v>
      </c>
    </row>
    <row r="6502" spans="1:2" x14ac:dyDescent="0.2">
      <c r="A6502" s="7" t="s">
        <v>9016</v>
      </c>
      <c r="B6502" s="7" t="s">
        <v>7113</v>
      </c>
    </row>
    <row r="6503" spans="1:2" x14ac:dyDescent="0.2">
      <c r="A6503" s="7" t="s">
        <v>9017</v>
      </c>
      <c r="B6503" s="7" t="s">
        <v>7113</v>
      </c>
    </row>
    <row r="6504" spans="1:2" x14ac:dyDescent="0.2">
      <c r="A6504" s="7" t="s">
        <v>9018</v>
      </c>
      <c r="B6504" s="7" t="s">
        <v>9019</v>
      </c>
    </row>
    <row r="6505" spans="1:2" x14ac:dyDescent="0.2">
      <c r="A6505" s="7" t="s">
        <v>9020</v>
      </c>
      <c r="B6505" s="7" t="s">
        <v>7904</v>
      </c>
    </row>
    <row r="6506" spans="1:2" x14ac:dyDescent="0.2">
      <c r="A6506" s="7" t="s">
        <v>9021</v>
      </c>
      <c r="B6506" s="7" t="s">
        <v>9022</v>
      </c>
    </row>
    <row r="6507" spans="1:2" x14ac:dyDescent="0.2">
      <c r="A6507" s="7" t="s">
        <v>9023</v>
      </c>
      <c r="B6507" s="7" t="s">
        <v>9022</v>
      </c>
    </row>
    <row r="6508" spans="1:2" x14ac:dyDescent="0.2">
      <c r="A6508" s="7" t="s">
        <v>9024</v>
      </c>
      <c r="B6508" s="7" t="s">
        <v>9022</v>
      </c>
    </row>
    <row r="6509" spans="1:2" x14ac:dyDescent="0.2">
      <c r="A6509" s="7" t="s">
        <v>9025</v>
      </c>
      <c r="B6509" s="7" t="s">
        <v>9022</v>
      </c>
    </row>
    <row r="6510" spans="1:2" x14ac:dyDescent="0.2">
      <c r="A6510" s="7" t="s">
        <v>9026</v>
      </c>
      <c r="B6510" s="7" t="s">
        <v>9022</v>
      </c>
    </row>
    <row r="6511" spans="1:2" x14ac:dyDescent="0.2">
      <c r="A6511" s="7" t="s">
        <v>9027</v>
      </c>
      <c r="B6511" s="7" t="s">
        <v>9028</v>
      </c>
    </row>
    <row r="6512" spans="1:2" x14ac:dyDescent="0.2">
      <c r="A6512" s="7" t="s">
        <v>9029</v>
      </c>
      <c r="B6512" s="7" t="s">
        <v>9022</v>
      </c>
    </row>
    <row r="6513" spans="1:2" x14ac:dyDescent="0.2">
      <c r="A6513" s="7" t="s">
        <v>9030</v>
      </c>
      <c r="B6513" s="7" t="s">
        <v>9022</v>
      </c>
    </row>
    <row r="6514" spans="1:2" x14ac:dyDescent="0.2">
      <c r="A6514" s="7" t="s">
        <v>9031</v>
      </c>
      <c r="B6514" s="7" t="s">
        <v>9032</v>
      </c>
    </row>
    <row r="6515" spans="1:2" x14ac:dyDescent="0.2">
      <c r="A6515" s="7" t="s">
        <v>9033</v>
      </c>
      <c r="B6515" s="7" t="s">
        <v>9034</v>
      </c>
    </row>
    <row r="6516" spans="1:2" x14ac:dyDescent="0.2">
      <c r="A6516" s="7" t="s">
        <v>9035</v>
      </c>
      <c r="B6516" s="7" t="s">
        <v>9036</v>
      </c>
    </row>
    <row r="6517" spans="1:2" x14ac:dyDescent="0.2">
      <c r="A6517" s="7" t="s">
        <v>9037</v>
      </c>
      <c r="B6517" s="7" t="s">
        <v>9038</v>
      </c>
    </row>
    <row r="6518" spans="1:2" x14ac:dyDescent="0.2">
      <c r="A6518" s="7" t="s">
        <v>9039</v>
      </c>
      <c r="B6518" s="7" t="s">
        <v>1395</v>
      </c>
    </row>
    <row r="6519" spans="1:2" x14ac:dyDescent="0.2">
      <c r="A6519" s="7" t="s">
        <v>9040</v>
      </c>
      <c r="B6519" s="7" t="s">
        <v>9041</v>
      </c>
    </row>
    <row r="6520" spans="1:2" x14ac:dyDescent="0.2">
      <c r="A6520" s="7" t="s">
        <v>9042</v>
      </c>
      <c r="B6520" s="7" t="s">
        <v>1398</v>
      </c>
    </row>
    <row r="6521" spans="1:2" x14ac:dyDescent="0.2">
      <c r="A6521" s="7" t="s">
        <v>9043</v>
      </c>
      <c r="B6521" s="7" t="s">
        <v>1398</v>
      </c>
    </row>
    <row r="6522" spans="1:2" x14ac:dyDescent="0.2">
      <c r="A6522" s="7" t="s">
        <v>9044</v>
      </c>
      <c r="B6522" s="7" t="s">
        <v>1398</v>
      </c>
    </row>
    <row r="6523" spans="1:2" x14ac:dyDescent="0.2">
      <c r="A6523" s="7" t="s">
        <v>9045</v>
      </c>
      <c r="B6523" s="7" t="s">
        <v>1398</v>
      </c>
    </row>
    <row r="6524" spans="1:2" x14ac:dyDescent="0.2">
      <c r="A6524" s="7" t="s">
        <v>9046</v>
      </c>
      <c r="B6524" s="7" t="s">
        <v>1398</v>
      </c>
    </row>
    <row r="6525" spans="1:2" x14ac:dyDescent="0.2">
      <c r="A6525" s="7" t="s">
        <v>9047</v>
      </c>
      <c r="B6525" s="7" t="s">
        <v>1398</v>
      </c>
    </row>
    <row r="6526" spans="1:2" x14ac:dyDescent="0.2">
      <c r="A6526" s="7" t="s">
        <v>9048</v>
      </c>
      <c r="B6526" s="7" t="s">
        <v>1398</v>
      </c>
    </row>
    <row r="6527" spans="1:2" x14ac:dyDescent="0.2">
      <c r="A6527" s="7" t="s">
        <v>9049</v>
      </c>
      <c r="B6527" s="7" t="s">
        <v>1398</v>
      </c>
    </row>
    <row r="6528" spans="1:2" x14ac:dyDescent="0.2">
      <c r="A6528" s="7" t="s">
        <v>9050</v>
      </c>
      <c r="B6528" s="7" t="s">
        <v>6876</v>
      </c>
    </row>
    <row r="6529" spans="1:2" x14ac:dyDescent="0.2">
      <c r="A6529" s="7" t="s">
        <v>9051</v>
      </c>
      <c r="B6529" s="7" t="s">
        <v>8709</v>
      </c>
    </row>
    <row r="6530" spans="1:2" x14ac:dyDescent="0.2">
      <c r="A6530" s="7" t="s">
        <v>9052</v>
      </c>
      <c r="B6530" s="7" t="s">
        <v>268</v>
      </c>
    </row>
    <row r="6531" spans="1:2" x14ac:dyDescent="0.2">
      <c r="A6531" s="7" t="s">
        <v>9053</v>
      </c>
      <c r="B6531" s="7" t="s">
        <v>268</v>
      </c>
    </row>
    <row r="6532" spans="1:2" x14ac:dyDescent="0.2">
      <c r="A6532" s="7" t="s">
        <v>9054</v>
      </c>
      <c r="B6532" s="7" t="s">
        <v>266</v>
      </c>
    </row>
    <row r="6533" spans="1:2" x14ac:dyDescent="0.2">
      <c r="A6533" s="7" t="s">
        <v>9055</v>
      </c>
      <c r="B6533" s="7" t="s">
        <v>266</v>
      </c>
    </row>
    <row r="6534" spans="1:2" x14ac:dyDescent="0.2">
      <c r="A6534" s="7" t="s">
        <v>9056</v>
      </c>
      <c r="B6534" s="7" t="s">
        <v>7257</v>
      </c>
    </row>
    <row r="6535" spans="1:2" x14ac:dyDescent="0.2">
      <c r="A6535" s="7" t="s">
        <v>9057</v>
      </c>
      <c r="B6535" s="7" t="s">
        <v>7951</v>
      </c>
    </row>
    <row r="6536" spans="1:2" x14ac:dyDescent="0.2">
      <c r="A6536" s="7" t="s">
        <v>9058</v>
      </c>
      <c r="B6536" s="7" t="s">
        <v>8317</v>
      </c>
    </row>
    <row r="6537" spans="1:2" x14ac:dyDescent="0.2">
      <c r="A6537" s="7" t="s">
        <v>9059</v>
      </c>
      <c r="B6537" s="7" t="s">
        <v>8317</v>
      </c>
    </row>
    <row r="6538" spans="1:2" x14ac:dyDescent="0.2">
      <c r="A6538" s="7" t="s">
        <v>9060</v>
      </c>
      <c r="B6538" s="7" t="s">
        <v>8317</v>
      </c>
    </row>
    <row r="6539" spans="1:2" x14ac:dyDescent="0.2">
      <c r="A6539" s="7" t="s">
        <v>9061</v>
      </c>
      <c r="B6539" s="7" t="s">
        <v>7955</v>
      </c>
    </row>
    <row r="6540" spans="1:2" x14ac:dyDescent="0.2">
      <c r="A6540" s="7" t="s">
        <v>9062</v>
      </c>
      <c r="B6540" s="7" t="s">
        <v>7930</v>
      </c>
    </row>
    <row r="6541" spans="1:2" x14ac:dyDescent="0.2">
      <c r="A6541" s="7" t="s">
        <v>9063</v>
      </c>
      <c r="B6541" s="7" t="s">
        <v>917</v>
      </c>
    </row>
    <row r="6542" spans="1:2" x14ac:dyDescent="0.2">
      <c r="A6542" s="7" t="s">
        <v>9064</v>
      </c>
      <c r="B6542" s="7" t="s">
        <v>1353</v>
      </c>
    </row>
    <row r="6543" spans="1:2" x14ac:dyDescent="0.2">
      <c r="A6543" s="7" t="s">
        <v>9065</v>
      </c>
      <c r="B6543" s="7" t="s">
        <v>9066</v>
      </c>
    </row>
    <row r="6544" spans="1:2" x14ac:dyDescent="0.2">
      <c r="A6544" s="7" t="s">
        <v>9067</v>
      </c>
      <c r="B6544" s="7" t="s">
        <v>7573</v>
      </c>
    </row>
    <row r="6545" spans="1:2" x14ac:dyDescent="0.2">
      <c r="A6545" s="7" t="s">
        <v>9068</v>
      </c>
      <c r="B6545" s="7" t="s">
        <v>1294</v>
      </c>
    </row>
    <row r="6546" spans="1:2" x14ac:dyDescent="0.2">
      <c r="A6546" s="7" t="s">
        <v>9069</v>
      </c>
      <c r="B6546" s="7" t="s">
        <v>544</v>
      </c>
    </row>
    <row r="6547" spans="1:2" x14ac:dyDescent="0.2">
      <c r="A6547" s="7" t="s">
        <v>9070</v>
      </c>
      <c r="B6547" s="7" t="s">
        <v>9071</v>
      </c>
    </row>
    <row r="6548" spans="1:2" x14ac:dyDescent="0.2">
      <c r="A6548" s="7" t="s">
        <v>9072</v>
      </c>
      <c r="B6548" s="7" t="s">
        <v>229</v>
      </c>
    </row>
    <row r="6549" spans="1:2" x14ac:dyDescent="0.2">
      <c r="A6549" s="7" t="s">
        <v>9073</v>
      </c>
      <c r="B6549" s="7" t="s">
        <v>1895</v>
      </c>
    </row>
    <row r="6550" spans="1:2" x14ac:dyDescent="0.2">
      <c r="A6550" s="7" t="s">
        <v>9074</v>
      </c>
      <c r="B6550" s="7" t="s">
        <v>9075</v>
      </c>
    </row>
    <row r="6551" spans="1:2" x14ac:dyDescent="0.2">
      <c r="A6551" s="7" t="s">
        <v>9076</v>
      </c>
      <c r="B6551" s="7" t="s">
        <v>9075</v>
      </c>
    </row>
    <row r="6552" spans="1:2" x14ac:dyDescent="0.2">
      <c r="A6552" s="7" t="s">
        <v>9077</v>
      </c>
      <c r="B6552" s="7" t="s">
        <v>9078</v>
      </c>
    </row>
    <row r="6553" spans="1:2" x14ac:dyDescent="0.2">
      <c r="A6553" s="7" t="s">
        <v>9079</v>
      </c>
      <c r="B6553" s="7" t="s">
        <v>9078</v>
      </c>
    </row>
    <row r="6554" spans="1:2" x14ac:dyDescent="0.2">
      <c r="A6554" s="7" t="s">
        <v>9080</v>
      </c>
      <c r="B6554" s="7" t="s">
        <v>9078</v>
      </c>
    </row>
    <row r="6555" spans="1:2" x14ac:dyDescent="0.2">
      <c r="A6555" s="7" t="s">
        <v>9081</v>
      </c>
      <c r="B6555" s="7" t="s">
        <v>8405</v>
      </c>
    </row>
    <row r="6556" spans="1:2" x14ac:dyDescent="0.2">
      <c r="A6556" s="7" t="s">
        <v>9082</v>
      </c>
      <c r="B6556" s="7" t="s">
        <v>9083</v>
      </c>
    </row>
    <row r="6557" spans="1:2" x14ac:dyDescent="0.2">
      <c r="A6557" s="7" t="s">
        <v>9084</v>
      </c>
      <c r="B6557" s="7" t="s">
        <v>352</v>
      </c>
    </row>
    <row r="6558" spans="1:2" x14ac:dyDescent="0.2">
      <c r="A6558" s="7" t="s">
        <v>9085</v>
      </c>
      <c r="B6558" s="7" t="s">
        <v>213</v>
      </c>
    </row>
    <row r="6559" spans="1:2" x14ac:dyDescent="0.2">
      <c r="A6559" s="7" t="s">
        <v>9086</v>
      </c>
      <c r="B6559" s="7" t="s">
        <v>438</v>
      </c>
    </row>
    <row r="6560" spans="1:2" x14ac:dyDescent="0.2">
      <c r="A6560" s="7" t="s">
        <v>9087</v>
      </c>
      <c r="B6560" s="7" t="s">
        <v>1866</v>
      </c>
    </row>
    <row r="6561" spans="1:2" x14ac:dyDescent="0.2">
      <c r="A6561" s="7" t="s">
        <v>9088</v>
      </c>
      <c r="B6561" s="7" t="s">
        <v>9089</v>
      </c>
    </row>
    <row r="6562" spans="1:2" x14ac:dyDescent="0.2">
      <c r="A6562" s="7" t="s">
        <v>9090</v>
      </c>
      <c r="B6562" s="7" t="s">
        <v>387</v>
      </c>
    </row>
    <row r="6563" spans="1:2" x14ac:dyDescent="0.2">
      <c r="A6563" s="7" t="s">
        <v>9091</v>
      </c>
      <c r="B6563" s="7" t="s">
        <v>7848</v>
      </c>
    </row>
    <row r="6564" spans="1:2" x14ac:dyDescent="0.2">
      <c r="A6564" s="7" t="s">
        <v>9092</v>
      </c>
      <c r="B6564" s="7" t="s">
        <v>431</v>
      </c>
    </row>
    <row r="6565" spans="1:2" x14ac:dyDescent="0.2">
      <c r="A6565" s="7" t="s">
        <v>9093</v>
      </c>
      <c r="B6565" s="7" t="s">
        <v>7810</v>
      </c>
    </row>
    <row r="6566" spans="1:2" x14ac:dyDescent="0.2">
      <c r="A6566" s="7" t="s">
        <v>9094</v>
      </c>
      <c r="B6566" s="7" t="s">
        <v>9095</v>
      </c>
    </row>
    <row r="6567" spans="1:2" x14ac:dyDescent="0.2">
      <c r="A6567" s="7" t="s">
        <v>9096</v>
      </c>
      <c r="B6567" s="7" t="s">
        <v>9097</v>
      </c>
    </row>
    <row r="6568" spans="1:2" x14ac:dyDescent="0.2">
      <c r="A6568" s="7" t="s">
        <v>9098</v>
      </c>
      <c r="B6568" s="7" t="s">
        <v>9099</v>
      </c>
    </row>
    <row r="6569" spans="1:2" x14ac:dyDescent="0.2">
      <c r="A6569" s="7" t="s">
        <v>9100</v>
      </c>
      <c r="B6569" s="7" t="s">
        <v>6779</v>
      </c>
    </row>
    <row r="6570" spans="1:2" x14ac:dyDescent="0.2">
      <c r="A6570" s="7" t="s">
        <v>9101</v>
      </c>
      <c r="B6570" s="7" t="s">
        <v>3094</v>
      </c>
    </row>
    <row r="6571" spans="1:2" x14ac:dyDescent="0.2">
      <c r="A6571" s="7" t="s">
        <v>9102</v>
      </c>
      <c r="B6571" s="7" t="s">
        <v>6779</v>
      </c>
    </row>
    <row r="6572" spans="1:2" x14ac:dyDescent="0.2">
      <c r="A6572" s="7" t="s">
        <v>9103</v>
      </c>
      <c r="B6572" s="7" t="s">
        <v>6779</v>
      </c>
    </row>
    <row r="6573" spans="1:2" x14ac:dyDescent="0.2">
      <c r="A6573" s="7" t="s">
        <v>9104</v>
      </c>
      <c r="B6573" s="7" t="s">
        <v>389</v>
      </c>
    </row>
    <row r="6574" spans="1:2" x14ac:dyDescent="0.2">
      <c r="A6574" s="7" t="s">
        <v>9105</v>
      </c>
      <c r="B6574" s="7" t="s">
        <v>387</v>
      </c>
    </row>
    <row r="6575" spans="1:2" x14ac:dyDescent="0.2">
      <c r="A6575" s="7" t="s">
        <v>9106</v>
      </c>
      <c r="B6575" s="7" t="s">
        <v>9107</v>
      </c>
    </row>
    <row r="6576" spans="1:2" x14ac:dyDescent="0.2">
      <c r="A6576" s="7" t="s">
        <v>9108</v>
      </c>
      <c r="B6576" s="7" t="s">
        <v>389</v>
      </c>
    </row>
    <row r="6577" spans="1:2" x14ac:dyDescent="0.2">
      <c r="A6577" s="7" t="s">
        <v>9109</v>
      </c>
      <c r="B6577" s="7" t="s">
        <v>5245</v>
      </c>
    </row>
    <row r="6578" spans="1:2" x14ac:dyDescent="0.2">
      <c r="A6578" s="7" t="s">
        <v>9110</v>
      </c>
      <c r="B6578" s="7" t="s">
        <v>387</v>
      </c>
    </row>
    <row r="6579" spans="1:2" x14ac:dyDescent="0.2">
      <c r="A6579" s="7" t="s">
        <v>9111</v>
      </c>
      <c r="B6579" s="7" t="s">
        <v>5245</v>
      </c>
    </row>
    <row r="6580" spans="1:2" x14ac:dyDescent="0.2">
      <c r="A6580" s="7" t="s">
        <v>9112</v>
      </c>
      <c r="B6580" s="7" t="s">
        <v>9113</v>
      </c>
    </row>
    <row r="6581" spans="1:2" x14ac:dyDescent="0.2">
      <c r="A6581" s="7" t="s">
        <v>9114</v>
      </c>
      <c r="B6581" s="7" t="s">
        <v>9115</v>
      </c>
    </row>
    <row r="6582" spans="1:2" x14ac:dyDescent="0.2">
      <c r="A6582" s="7" t="s">
        <v>9116</v>
      </c>
      <c r="B6582" s="7" t="s">
        <v>9117</v>
      </c>
    </row>
    <row r="6583" spans="1:2" x14ac:dyDescent="0.2">
      <c r="A6583" s="7" t="s">
        <v>9118</v>
      </c>
      <c r="B6583" s="7" t="s">
        <v>9117</v>
      </c>
    </row>
    <row r="6584" spans="1:2" x14ac:dyDescent="0.2">
      <c r="A6584" s="7" t="s">
        <v>9119</v>
      </c>
      <c r="B6584" s="7" t="s">
        <v>9117</v>
      </c>
    </row>
    <row r="6585" spans="1:2" x14ac:dyDescent="0.2">
      <c r="A6585" s="7" t="s">
        <v>9120</v>
      </c>
      <c r="B6585" s="7" t="s">
        <v>9121</v>
      </c>
    </row>
    <row r="6586" spans="1:2" x14ac:dyDescent="0.2">
      <c r="A6586" s="7" t="s">
        <v>9122</v>
      </c>
      <c r="B6586" s="7" t="s">
        <v>9115</v>
      </c>
    </row>
    <row r="6587" spans="1:2" x14ac:dyDescent="0.2">
      <c r="A6587" s="7" t="s">
        <v>9123</v>
      </c>
      <c r="B6587" s="7" t="s">
        <v>3094</v>
      </c>
    </row>
    <row r="6588" spans="1:2" x14ac:dyDescent="0.2">
      <c r="A6588" s="7" t="s">
        <v>9124</v>
      </c>
      <c r="B6588" s="7" t="s">
        <v>6775</v>
      </c>
    </row>
    <row r="6589" spans="1:2" x14ac:dyDescent="0.2">
      <c r="A6589" s="7" t="s">
        <v>9125</v>
      </c>
      <c r="B6589" s="7" t="s">
        <v>9126</v>
      </c>
    </row>
    <row r="6590" spans="1:2" x14ac:dyDescent="0.2">
      <c r="A6590" s="7" t="s">
        <v>9127</v>
      </c>
      <c r="B6590" s="7" t="s">
        <v>395</v>
      </c>
    </row>
    <row r="6591" spans="1:2" x14ac:dyDescent="0.2">
      <c r="A6591" s="7" t="s">
        <v>9128</v>
      </c>
      <c r="B6591" s="7" t="s">
        <v>7843</v>
      </c>
    </row>
    <row r="6592" spans="1:2" x14ac:dyDescent="0.2">
      <c r="A6592" s="7" t="s">
        <v>9129</v>
      </c>
      <c r="B6592" s="7" t="s">
        <v>9130</v>
      </c>
    </row>
    <row r="6593" spans="1:2" x14ac:dyDescent="0.2">
      <c r="A6593" s="7" t="s">
        <v>9131</v>
      </c>
      <c r="B6593" s="7" t="s">
        <v>1684</v>
      </c>
    </row>
    <row r="6594" spans="1:2" x14ac:dyDescent="0.2">
      <c r="A6594" s="7" t="s">
        <v>9132</v>
      </c>
      <c r="B6594" s="7" t="s">
        <v>1684</v>
      </c>
    </row>
    <row r="6595" spans="1:2" x14ac:dyDescent="0.2">
      <c r="A6595" s="7" t="s">
        <v>9133</v>
      </c>
      <c r="B6595" s="7" t="s">
        <v>6779</v>
      </c>
    </row>
    <row r="6596" spans="1:2" x14ac:dyDescent="0.2">
      <c r="A6596" s="7" t="s">
        <v>9134</v>
      </c>
      <c r="B6596" s="7" t="s">
        <v>389</v>
      </c>
    </row>
    <row r="6597" spans="1:2" x14ac:dyDescent="0.2">
      <c r="A6597" s="7" t="s">
        <v>9135</v>
      </c>
      <c r="B6597" s="7" t="s">
        <v>1231</v>
      </c>
    </row>
    <row r="6598" spans="1:2" x14ac:dyDescent="0.2">
      <c r="A6598" s="7" t="s">
        <v>9136</v>
      </c>
      <c r="B6598" s="7" t="s">
        <v>9137</v>
      </c>
    </row>
    <row r="6599" spans="1:2" x14ac:dyDescent="0.2">
      <c r="A6599" s="7" t="s">
        <v>9138</v>
      </c>
      <c r="B6599" s="7" t="s">
        <v>9139</v>
      </c>
    </row>
    <row r="6600" spans="1:2" x14ac:dyDescent="0.2">
      <c r="A6600" s="7" t="s">
        <v>9140</v>
      </c>
      <c r="B6600" s="7" t="s">
        <v>389</v>
      </c>
    </row>
    <row r="6601" spans="1:2" x14ac:dyDescent="0.2">
      <c r="A6601" s="7" t="s">
        <v>9141</v>
      </c>
      <c r="B6601" s="7" t="s">
        <v>9142</v>
      </c>
    </row>
    <row r="6602" spans="1:2" x14ac:dyDescent="0.2">
      <c r="A6602" s="7" t="s">
        <v>9143</v>
      </c>
      <c r="B6602" s="7" t="s">
        <v>9142</v>
      </c>
    </row>
    <row r="6603" spans="1:2" x14ac:dyDescent="0.2">
      <c r="A6603" s="7" t="s">
        <v>9144</v>
      </c>
      <c r="B6603" s="7" t="s">
        <v>1684</v>
      </c>
    </row>
    <row r="6604" spans="1:2" x14ac:dyDescent="0.2">
      <c r="A6604" s="7" t="s">
        <v>9145</v>
      </c>
      <c r="B6604" s="7" t="s">
        <v>9146</v>
      </c>
    </row>
    <row r="6605" spans="1:2" x14ac:dyDescent="0.2">
      <c r="A6605" s="7" t="s">
        <v>9147</v>
      </c>
      <c r="B6605" s="7" t="s">
        <v>433</v>
      </c>
    </row>
    <row r="6606" spans="1:2" x14ac:dyDescent="0.2">
      <c r="A6606" s="7" t="s">
        <v>9148</v>
      </c>
      <c r="B6606" s="7" t="s">
        <v>433</v>
      </c>
    </row>
    <row r="6607" spans="1:2" x14ac:dyDescent="0.2">
      <c r="A6607" s="7" t="s">
        <v>9149</v>
      </c>
      <c r="B6607" s="7" t="s">
        <v>387</v>
      </c>
    </row>
    <row r="6608" spans="1:2" x14ac:dyDescent="0.2">
      <c r="A6608" s="7" t="s">
        <v>9150</v>
      </c>
      <c r="B6608" s="7" t="s">
        <v>387</v>
      </c>
    </row>
    <row r="6609" spans="1:2" x14ac:dyDescent="0.2">
      <c r="A6609" s="7" t="s">
        <v>9151</v>
      </c>
      <c r="B6609" s="7" t="s">
        <v>387</v>
      </c>
    </row>
    <row r="6610" spans="1:2" x14ac:dyDescent="0.2">
      <c r="A6610" s="7" t="s">
        <v>9152</v>
      </c>
      <c r="B6610" s="7" t="s">
        <v>9153</v>
      </c>
    </row>
    <row r="6611" spans="1:2" x14ac:dyDescent="0.2">
      <c r="A6611" s="7" t="s">
        <v>9154</v>
      </c>
      <c r="B6611" s="7" t="s">
        <v>9153</v>
      </c>
    </row>
    <row r="6612" spans="1:2" x14ac:dyDescent="0.2">
      <c r="A6612" s="7" t="s">
        <v>9155</v>
      </c>
      <c r="B6612" s="7" t="s">
        <v>9153</v>
      </c>
    </row>
    <row r="6613" spans="1:2" x14ac:dyDescent="0.2">
      <c r="A6613" s="7" t="s">
        <v>9156</v>
      </c>
      <c r="B6613" s="7" t="s">
        <v>8657</v>
      </c>
    </row>
    <row r="6614" spans="1:2" x14ac:dyDescent="0.2">
      <c r="A6614" s="7" t="s">
        <v>9157</v>
      </c>
      <c r="B6614" s="7" t="s">
        <v>350</v>
      </c>
    </row>
    <row r="6615" spans="1:2" x14ac:dyDescent="0.2">
      <c r="A6615" s="7" t="s">
        <v>9158</v>
      </c>
      <c r="B6615" s="7" t="s">
        <v>1469</v>
      </c>
    </row>
    <row r="6616" spans="1:2" x14ac:dyDescent="0.2">
      <c r="A6616" s="7" t="s">
        <v>9159</v>
      </c>
      <c r="B6616" s="7" t="s">
        <v>905</v>
      </c>
    </row>
    <row r="6617" spans="1:2" x14ac:dyDescent="0.2">
      <c r="A6617" s="7" t="s">
        <v>9160</v>
      </c>
      <c r="B6617" s="7" t="s">
        <v>9161</v>
      </c>
    </row>
    <row r="6618" spans="1:2" x14ac:dyDescent="0.2">
      <c r="A6618" s="7" t="s">
        <v>9162</v>
      </c>
      <c r="B6618" s="7" t="s">
        <v>9161</v>
      </c>
    </row>
    <row r="6619" spans="1:2" x14ac:dyDescent="0.2">
      <c r="A6619" s="7" t="s">
        <v>9163</v>
      </c>
      <c r="B6619" s="7" t="s">
        <v>9071</v>
      </c>
    </row>
    <row r="6620" spans="1:2" x14ac:dyDescent="0.2">
      <c r="A6620" s="7" t="s">
        <v>9164</v>
      </c>
      <c r="B6620" s="7" t="s">
        <v>229</v>
      </c>
    </row>
    <row r="6621" spans="1:2" x14ac:dyDescent="0.2">
      <c r="A6621" s="7" t="s">
        <v>9165</v>
      </c>
      <c r="B6621" s="7" t="s">
        <v>8285</v>
      </c>
    </row>
    <row r="6622" spans="1:2" x14ac:dyDescent="0.2">
      <c r="A6622" s="7" t="s">
        <v>9166</v>
      </c>
      <c r="B6622" s="7" t="s">
        <v>8287</v>
      </c>
    </row>
    <row r="6623" spans="1:2" x14ac:dyDescent="0.2">
      <c r="A6623" s="7" t="s">
        <v>9167</v>
      </c>
      <c r="B6623" s="7" t="s">
        <v>9168</v>
      </c>
    </row>
    <row r="6624" spans="1:2" x14ac:dyDescent="0.2">
      <c r="A6624" s="7" t="s">
        <v>9169</v>
      </c>
      <c r="B6624" s="7" t="s">
        <v>9168</v>
      </c>
    </row>
    <row r="6625" spans="1:2" x14ac:dyDescent="0.2">
      <c r="A6625" s="7" t="s">
        <v>9170</v>
      </c>
      <c r="B6625" s="7" t="s">
        <v>9168</v>
      </c>
    </row>
    <row r="6626" spans="1:2" x14ac:dyDescent="0.2">
      <c r="A6626" s="7" t="s">
        <v>9171</v>
      </c>
      <c r="B6626" s="7" t="s">
        <v>7079</v>
      </c>
    </row>
    <row r="6627" spans="1:2" x14ac:dyDescent="0.2">
      <c r="A6627" s="7" t="s">
        <v>9172</v>
      </c>
      <c r="B6627" s="7" t="s">
        <v>7079</v>
      </c>
    </row>
    <row r="6628" spans="1:2" x14ac:dyDescent="0.2">
      <c r="A6628" s="7" t="s">
        <v>9173</v>
      </c>
      <c r="B6628" s="7" t="s">
        <v>7079</v>
      </c>
    </row>
    <row r="6629" spans="1:2" x14ac:dyDescent="0.2">
      <c r="A6629" s="7" t="s">
        <v>9174</v>
      </c>
      <c r="B6629" s="7" t="s">
        <v>7079</v>
      </c>
    </row>
    <row r="6630" spans="1:2" x14ac:dyDescent="0.2">
      <c r="A6630" s="7" t="s">
        <v>9175</v>
      </c>
      <c r="B6630" s="7" t="s">
        <v>1571</v>
      </c>
    </row>
    <row r="6631" spans="1:2" x14ac:dyDescent="0.2">
      <c r="A6631" s="7" t="s">
        <v>9176</v>
      </c>
      <c r="B6631" s="7" t="s">
        <v>1571</v>
      </c>
    </row>
    <row r="6632" spans="1:2" x14ac:dyDescent="0.2">
      <c r="A6632" s="7" t="s">
        <v>9177</v>
      </c>
      <c r="B6632" s="7" t="s">
        <v>1571</v>
      </c>
    </row>
    <row r="6633" spans="1:2" x14ac:dyDescent="0.2">
      <c r="A6633" s="7" t="s">
        <v>9178</v>
      </c>
      <c r="B6633" s="7" t="s">
        <v>1571</v>
      </c>
    </row>
    <row r="6634" spans="1:2" x14ac:dyDescent="0.2">
      <c r="A6634" s="7" t="s">
        <v>9179</v>
      </c>
      <c r="B6634" s="7" t="s">
        <v>9180</v>
      </c>
    </row>
    <row r="6635" spans="1:2" x14ac:dyDescent="0.2">
      <c r="A6635" s="7" t="s">
        <v>9181</v>
      </c>
      <c r="B6635" s="7" t="s">
        <v>9182</v>
      </c>
    </row>
    <row r="6636" spans="1:2" x14ac:dyDescent="0.2">
      <c r="A6636" s="7" t="s">
        <v>9183</v>
      </c>
      <c r="B6636" s="7" t="s">
        <v>469</v>
      </c>
    </row>
    <row r="6637" spans="1:2" x14ac:dyDescent="0.2">
      <c r="A6637" s="7" t="s">
        <v>9184</v>
      </c>
      <c r="B6637" s="7" t="s">
        <v>472</v>
      </c>
    </row>
    <row r="6638" spans="1:2" x14ac:dyDescent="0.2">
      <c r="A6638" s="7" t="s">
        <v>9185</v>
      </c>
      <c r="B6638" s="7" t="s">
        <v>472</v>
      </c>
    </row>
    <row r="6639" spans="1:2" x14ac:dyDescent="0.2">
      <c r="A6639" s="7" t="s">
        <v>9186</v>
      </c>
      <c r="B6639" s="7" t="s">
        <v>472</v>
      </c>
    </row>
    <row r="6640" spans="1:2" x14ac:dyDescent="0.2">
      <c r="A6640" s="7" t="s">
        <v>9187</v>
      </c>
      <c r="B6640" s="7" t="s">
        <v>469</v>
      </c>
    </row>
    <row r="6641" spans="1:2" x14ac:dyDescent="0.2">
      <c r="A6641" s="7" t="s">
        <v>9188</v>
      </c>
      <c r="B6641" s="7" t="s">
        <v>469</v>
      </c>
    </row>
    <row r="6642" spans="1:2" x14ac:dyDescent="0.2">
      <c r="A6642" s="7" t="s">
        <v>9189</v>
      </c>
      <c r="B6642" s="7" t="s">
        <v>469</v>
      </c>
    </row>
    <row r="6643" spans="1:2" x14ac:dyDescent="0.2">
      <c r="A6643" s="7" t="s">
        <v>9190</v>
      </c>
      <c r="B6643" s="7" t="s">
        <v>8342</v>
      </c>
    </row>
    <row r="6644" spans="1:2" x14ac:dyDescent="0.2">
      <c r="A6644" s="7" t="s">
        <v>9191</v>
      </c>
      <c r="B6644" s="7" t="s">
        <v>8342</v>
      </c>
    </row>
    <row r="6645" spans="1:2" x14ac:dyDescent="0.2">
      <c r="A6645" s="7" t="s">
        <v>9192</v>
      </c>
      <c r="B6645" s="7" t="s">
        <v>1353</v>
      </c>
    </row>
    <row r="6646" spans="1:2" x14ac:dyDescent="0.2">
      <c r="A6646" s="7" t="s">
        <v>9193</v>
      </c>
      <c r="B6646" s="7" t="s">
        <v>1353</v>
      </c>
    </row>
    <row r="6647" spans="1:2" x14ac:dyDescent="0.2">
      <c r="A6647" s="7" t="s">
        <v>9194</v>
      </c>
      <c r="B6647" s="7" t="s">
        <v>1353</v>
      </c>
    </row>
    <row r="6648" spans="1:2" x14ac:dyDescent="0.2">
      <c r="A6648" s="7" t="s">
        <v>9195</v>
      </c>
      <c r="B6648" s="7" t="s">
        <v>2566</v>
      </c>
    </row>
    <row r="6649" spans="1:2" x14ac:dyDescent="0.2">
      <c r="A6649" s="7" t="s">
        <v>9196</v>
      </c>
      <c r="B6649" s="7" t="s">
        <v>472</v>
      </c>
    </row>
    <row r="6650" spans="1:2" x14ac:dyDescent="0.2">
      <c r="A6650" s="7" t="s">
        <v>9197</v>
      </c>
      <c r="B6650" s="7" t="s">
        <v>7930</v>
      </c>
    </row>
    <row r="6651" spans="1:2" x14ac:dyDescent="0.2">
      <c r="A6651" s="7" t="s">
        <v>9198</v>
      </c>
      <c r="B6651" s="7" t="s">
        <v>8317</v>
      </c>
    </row>
    <row r="6652" spans="1:2" x14ac:dyDescent="0.2">
      <c r="A6652" s="7" t="s">
        <v>9199</v>
      </c>
      <c r="B6652" s="7" t="s">
        <v>8317</v>
      </c>
    </row>
    <row r="6653" spans="1:2" x14ac:dyDescent="0.2">
      <c r="A6653" s="7" t="s">
        <v>9200</v>
      </c>
      <c r="B6653" s="7" t="s">
        <v>8317</v>
      </c>
    </row>
    <row r="6654" spans="1:2" x14ac:dyDescent="0.2">
      <c r="A6654" s="7" t="s">
        <v>9201</v>
      </c>
      <c r="B6654" s="7" t="s">
        <v>8317</v>
      </c>
    </row>
    <row r="6655" spans="1:2" x14ac:dyDescent="0.2">
      <c r="A6655" s="7" t="s">
        <v>9202</v>
      </c>
      <c r="B6655" s="7" t="s">
        <v>8317</v>
      </c>
    </row>
    <row r="6656" spans="1:2" x14ac:dyDescent="0.2">
      <c r="A6656" s="7" t="s">
        <v>9203</v>
      </c>
      <c r="B6656" s="7" t="s">
        <v>8317</v>
      </c>
    </row>
    <row r="6657" spans="1:2" x14ac:dyDescent="0.2">
      <c r="A6657" s="7" t="s">
        <v>9204</v>
      </c>
      <c r="B6657" s="7" t="s">
        <v>8317</v>
      </c>
    </row>
    <row r="6658" spans="1:2" x14ac:dyDescent="0.2">
      <c r="A6658" s="7" t="s">
        <v>9205</v>
      </c>
      <c r="B6658" s="7" t="s">
        <v>8317</v>
      </c>
    </row>
    <row r="6659" spans="1:2" x14ac:dyDescent="0.2">
      <c r="A6659" s="7" t="s">
        <v>9206</v>
      </c>
      <c r="B6659" s="7" t="s">
        <v>8317</v>
      </c>
    </row>
    <row r="6660" spans="1:2" x14ac:dyDescent="0.2">
      <c r="A6660" s="7" t="s">
        <v>9207</v>
      </c>
      <c r="B6660" s="7" t="s">
        <v>8317</v>
      </c>
    </row>
    <row r="6661" spans="1:2" x14ac:dyDescent="0.2">
      <c r="A6661" s="7" t="s">
        <v>9208</v>
      </c>
      <c r="B6661" s="7" t="s">
        <v>9209</v>
      </c>
    </row>
    <row r="6662" spans="1:2" x14ac:dyDescent="0.2">
      <c r="A6662" s="7" t="s">
        <v>9210</v>
      </c>
      <c r="B6662" s="7" t="s">
        <v>9209</v>
      </c>
    </row>
    <row r="6663" spans="1:2" x14ac:dyDescent="0.2">
      <c r="A6663" s="7" t="s">
        <v>9211</v>
      </c>
      <c r="B6663" s="7" t="s">
        <v>7257</v>
      </c>
    </row>
    <row r="6664" spans="1:2" x14ac:dyDescent="0.2">
      <c r="A6664" s="7" t="s">
        <v>9212</v>
      </c>
      <c r="B6664" s="7" t="s">
        <v>1379</v>
      </c>
    </row>
    <row r="6665" spans="1:2" x14ac:dyDescent="0.2">
      <c r="A6665" s="7" t="s">
        <v>9213</v>
      </c>
      <c r="B6665" s="7" t="s">
        <v>90</v>
      </c>
    </row>
    <row r="6666" spans="1:2" x14ac:dyDescent="0.2">
      <c r="A6666" s="7" t="s">
        <v>9214</v>
      </c>
      <c r="B6666" s="7" t="s">
        <v>266</v>
      </c>
    </row>
    <row r="6667" spans="1:2" x14ac:dyDescent="0.2">
      <c r="A6667" s="7" t="s">
        <v>9215</v>
      </c>
      <c r="B6667" s="7" t="s">
        <v>9216</v>
      </c>
    </row>
    <row r="6668" spans="1:2" x14ac:dyDescent="0.2">
      <c r="A6668" s="7" t="s">
        <v>9217</v>
      </c>
      <c r="B6668" s="7" t="s">
        <v>9216</v>
      </c>
    </row>
    <row r="6669" spans="1:2" x14ac:dyDescent="0.2">
      <c r="A6669" s="7" t="s">
        <v>9218</v>
      </c>
      <c r="B6669" s="7" t="s">
        <v>1398</v>
      </c>
    </row>
    <row r="6670" spans="1:2" x14ac:dyDescent="0.2">
      <c r="A6670" s="7" t="s">
        <v>9219</v>
      </c>
      <c r="B6670" s="7" t="s">
        <v>9220</v>
      </c>
    </row>
    <row r="6671" spans="1:2" x14ac:dyDescent="0.2">
      <c r="A6671" s="7" t="s">
        <v>9221</v>
      </c>
      <c r="B6671" s="7" t="s">
        <v>1445</v>
      </c>
    </row>
    <row r="6672" spans="1:2" x14ac:dyDescent="0.2">
      <c r="A6672" s="7" t="s">
        <v>9222</v>
      </c>
      <c r="B6672" s="7" t="s">
        <v>1437</v>
      </c>
    </row>
    <row r="6673" spans="1:2" x14ac:dyDescent="0.2">
      <c r="A6673" s="7" t="s">
        <v>9223</v>
      </c>
      <c r="B6673" s="7" t="s">
        <v>9224</v>
      </c>
    </row>
    <row r="6674" spans="1:2" x14ac:dyDescent="0.2">
      <c r="A6674" s="7" t="s">
        <v>9225</v>
      </c>
      <c r="B6674" s="7" t="s">
        <v>6869</v>
      </c>
    </row>
    <row r="6675" spans="1:2" x14ac:dyDescent="0.2">
      <c r="A6675" s="7" t="s">
        <v>9226</v>
      </c>
      <c r="B6675" s="7" t="s">
        <v>815</v>
      </c>
    </row>
    <row r="6676" spans="1:2" x14ac:dyDescent="0.2">
      <c r="A6676" s="7" t="s">
        <v>9227</v>
      </c>
      <c r="B6676" s="7" t="s">
        <v>815</v>
      </c>
    </row>
    <row r="6677" spans="1:2" x14ac:dyDescent="0.2">
      <c r="A6677" s="7" t="s">
        <v>9228</v>
      </c>
      <c r="B6677" s="7" t="s">
        <v>2205</v>
      </c>
    </row>
    <row r="6678" spans="1:2" x14ac:dyDescent="0.2">
      <c r="A6678" s="7" t="s">
        <v>9229</v>
      </c>
      <c r="B6678" s="7" t="s">
        <v>3279</v>
      </c>
    </row>
    <row r="6679" spans="1:2" x14ac:dyDescent="0.2">
      <c r="A6679" s="7" t="s">
        <v>9230</v>
      </c>
      <c r="B6679" s="7" t="s">
        <v>9231</v>
      </c>
    </row>
    <row r="6680" spans="1:2" x14ac:dyDescent="0.2">
      <c r="A6680" s="7" t="s">
        <v>9232</v>
      </c>
      <c r="B6680" s="7" t="s">
        <v>2174</v>
      </c>
    </row>
    <row r="6681" spans="1:2" x14ac:dyDescent="0.2">
      <c r="A6681" s="7" t="s">
        <v>9233</v>
      </c>
      <c r="B6681" s="7" t="s">
        <v>9234</v>
      </c>
    </row>
    <row r="6682" spans="1:2" x14ac:dyDescent="0.2">
      <c r="A6682" s="7" t="s">
        <v>9235</v>
      </c>
      <c r="B6682" s="7" t="s">
        <v>387</v>
      </c>
    </row>
    <row r="6683" spans="1:2" x14ac:dyDescent="0.2">
      <c r="A6683" s="7" t="s">
        <v>9236</v>
      </c>
      <c r="B6683" s="7" t="s">
        <v>1861</v>
      </c>
    </row>
    <row r="6684" spans="1:2" x14ac:dyDescent="0.2">
      <c r="A6684" s="7" t="s">
        <v>9237</v>
      </c>
      <c r="B6684" s="7" t="s">
        <v>1861</v>
      </c>
    </row>
    <row r="6685" spans="1:2" x14ac:dyDescent="0.2">
      <c r="A6685" s="7" t="s">
        <v>9238</v>
      </c>
      <c r="B6685" s="7" t="s">
        <v>387</v>
      </c>
    </row>
    <row r="6686" spans="1:2" x14ac:dyDescent="0.2">
      <c r="A6686" s="7" t="s">
        <v>9239</v>
      </c>
      <c r="B6686" s="7" t="s">
        <v>9240</v>
      </c>
    </row>
    <row r="6687" spans="1:2" x14ac:dyDescent="0.2">
      <c r="A6687" s="7" t="s">
        <v>9241</v>
      </c>
      <c r="B6687" s="7" t="s">
        <v>9242</v>
      </c>
    </row>
    <row r="6688" spans="1:2" x14ac:dyDescent="0.2">
      <c r="A6688" s="7" t="s">
        <v>9243</v>
      </c>
      <c r="B6688" s="7" t="s">
        <v>387</v>
      </c>
    </row>
    <row r="6689" spans="1:2" x14ac:dyDescent="0.2">
      <c r="A6689" s="7" t="s">
        <v>9244</v>
      </c>
      <c r="B6689" s="7" t="s">
        <v>7725</v>
      </c>
    </row>
    <row r="6690" spans="1:2" x14ac:dyDescent="0.2">
      <c r="A6690" s="7" t="s">
        <v>9245</v>
      </c>
      <c r="B6690" s="7" t="s">
        <v>387</v>
      </c>
    </row>
    <row r="6691" spans="1:2" x14ac:dyDescent="0.2">
      <c r="A6691" s="7" t="s">
        <v>9246</v>
      </c>
      <c r="B6691" s="7" t="s">
        <v>7725</v>
      </c>
    </row>
    <row r="6692" spans="1:2" x14ac:dyDescent="0.2">
      <c r="A6692" s="7" t="s">
        <v>9247</v>
      </c>
      <c r="B6692" s="7" t="s">
        <v>7725</v>
      </c>
    </row>
    <row r="6693" spans="1:2" x14ac:dyDescent="0.2">
      <c r="A6693" s="7" t="s">
        <v>9248</v>
      </c>
      <c r="B6693" s="7" t="s">
        <v>387</v>
      </c>
    </row>
    <row r="6694" spans="1:2" x14ac:dyDescent="0.2">
      <c r="A6694" s="7" t="s">
        <v>9249</v>
      </c>
      <c r="B6694" s="7" t="s">
        <v>387</v>
      </c>
    </row>
    <row r="6695" spans="1:2" x14ac:dyDescent="0.2">
      <c r="A6695" s="7" t="s">
        <v>9250</v>
      </c>
      <c r="B6695" s="7" t="s">
        <v>387</v>
      </c>
    </row>
    <row r="6696" spans="1:2" x14ac:dyDescent="0.2">
      <c r="A6696" s="7" t="s">
        <v>9251</v>
      </c>
      <c r="B6696" s="7" t="s">
        <v>387</v>
      </c>
    </row>
    <row r="6697" spans="1:2" x14ac:dyDescent="0.2">
      <c r="A6697" s="7" t="s">
        <v>9252</v>
      </c>
      <c r="B6697" s="7" t="s">
        <v>387</v>
      </c>
    </row>
    <row r="6698" spans="1:2" x14ac:dyDescent="0.2">
      <c r="A6698" s="7" t="s">
        <v>9253</v>
      </c>
      <c r="B6698" s="7" t="s">
        <v>387</v>
      </c>
    </row>
    <row r="6699" spans="1:2" x14ac:dyDescent="0.2">
      <c r="A6699" s="7" t="s">
        <v>9254</v>
      </c>
      <c r="B6699" s="7" t="s">
        <v>387</v>
      </c>
    </row>
    <row r="6700" spans="1:2" x14ac:dyDescent="0.2">
      <c r="A6700" s="7" t="s">
        <v>9255</v>
      </c>
      <c r="B6700" s="7" t="s">
        <v>387</v>
      </c>
    </row>
    <row r="6701" spans="1:2" x14ac:dyDescent="0.2">
      <c r="A6701" s="7" t="s">
        <v>9256</v>
      </c>
      <c r="B6701" s="7" t="s">
        <v>5150</v>
      </c>
    </row>
    <row r="6702" spans="1:2" x14ac:dyDescent="0.2">
      <c r="A6702" s="7" t="s">
        <v>9257</v>
      </c>
      <c r="B6702" s="7" t="s">
        <v>5150</v>
      </c>
    </row>
    <row r="6703" spans="1:2" x14ac:dyDescent="0.2">
      <c r="A6703" s="7" t="s">
        <v>9258</v>
      </c>
      <c r="B6703" s="7" t="s">
        <v>5150</v>
      </c>
    </row>
    <row r="6704" spans="1:2" x14ac:dyDescent="0.2">
      <c r="A6704" s="7" t="s">
        <v>9259</v>
      </c>
      <c r="B6704" s="7" t="s">
        <v>9260</v>
      </c>
    </row>
    <row r="6705" spans="1:2" x14ac:dyDescent="0.2">
      <c r="A6705" s="7" t="s">
        <v>9261</v>
      </c>
      <c r="B6705" s="7" t="s">
        <v>9262</v>
      </c>
    </row>
    <row r="6706" spans="1:2" x14ac:dyDescent="0.2">
      <c r="A6706" s="7" t="s">
        <v>9263</v>
      </c>
      <c r="B6706" s="7" t="s">
        <v>9262</v>
      </c>
    </row>
    <row r="6707" spans="1:2" x14ac:dyDescent="0.2">
      <c r="A6707" s="7" t="s">
        <v>9264</v>
      </c>
      <c r="B6707" s="7" t="s">
        <v>9265</v>
      </c>
    </row>
    <row r="6708" spans="1:2" x14ac:dyDescent="0.2">
      <c r="A6708" s="7" t="s">
        <v>9266</v>
      </c>
      <c r="B6708" s="7" t="s">
        <v>387</v>
      </c>
    </row>
    <row r="6709" spans="1:2" x14ac:dyDescent="0.2">
      <c r="A6709" s="7" t="s">
        <v>9267</v>
      </c>
      <c r="B6709" s="7" t="s">
        <v>387</v>
      </c>
    </row>
    <row r="6710" spans="1:2" x14ac:dyDescent="0.2">
      <c r="A6710" s="7" t="s">
        <v>9268</v>
      </c>
      <c r="B6710" s="7" t="s">
        <v>387</v>
      </c>
    </row>
    <row r="6711" spans="1:2" x14ac:dyDescent="0.2">
      <c r="A6711" s="7" t="s">
        <v>9269</v>
      </c>
      <c r="B6711" s="7" t="s">
        <v>387</v>
      </c>
    </row>
    <row r="6712" spans="1:2" x14ac:dyDescent="0.2">
      <c r="A6712" s="7" t="s">
        <v>9270</v>
      </c>
      <c r="B6712" s="7" t="s">
        <v>387</v>
      </c>
    </row>
    <row r="6713" spans="1:2" x14ac:dyDescent="0.2">
      <c r="A6713" s="7" t="s">
        <v>9271</v>
      </c>
      <c r="B6713" s="7" t="s">
        <v>387</v>
      </c>
    </row>
    <row r="6714" spans="1:2" x14ac:dyDescent="0.2">
      <c r="A6714" s="7" t="s">
        <v>9272</v>
      </c>
      <c r="B6714" s="7" t="s">
        <v>387</v>
      </c>
    </row>
    <row r="6715" spans="1:2" x14ac:dyDescent="0.2">
      <c r="A6715" s="7" t="s">
        <v>9273</v>
      </c>
      <c r="B6715" s="7" t="s">
        <v>387</v>
      </c>
    </row>
    <row r="6716" spans="1:2" x14ac:dyDescent="0.2">
      <c r="A6716" s="7" t="s">
        <v>9274</v>
      </c>
      <c r="B6716" s="7" t="s">
        <v>387</v>
      </c>
    </row>
    <row r="6717" spans="1:2" x14ac:dyDescent="0.2">
      <c r="A6717" s="7" t="s">
        <v>9275</v>
      </c>
      <c r="B6717" s="7" t="s">
        <v>387</v>
      </c>
    </row>
    <row r="6718" spans="1:2" x14ac:dyDescent="0.2">
      <c r="A6718" s="7" t="s">
        <v>9276</v>
      </c>
      <c r="B6718" s="7" t="s">
        <v>387</v>
      </c>
    </row>
    <row r="6719" spans="1:2" x14ac:dyDescent="0.2">
      <c r="A6719" s="7" t="s">
        <v>9277</v>
      </c>
      <c r="B6719" s="7" t="s">
        <v>387</v>
      </c>
    </row>
    <row r="6720" spans="1:2" x14ac:dyDescent="0.2">
      <c r="A6720" s="7" t="s">
        <v>9278</v>
      </c>
      <c r="B6720" s="7" t="s">
        <v>387</v>
      </c>
    </row>
    <row r="6721" spans="1:2" x14ac:dyDescent="0.2">
      <c r="A6721" s="7" t="s">
        <v>9279</v>
      </c>
      <c r="B6721" s="7" t="s">
        <v>387</v>
      </c>
    </row>
    <row r="6722" spans="1:2" x14ac:dyDescent="0.2">
      <c r="A6722" s="7" t="s">
        <v>9280</v>
      </c>
      <c r="B6722" s="7" t="s">
        <v>387</v>
      </c>
    </row>
    <row r="6723" spans="1:2" x14ac:dyDescent="0.2">
      <c r="A6723" s="7" t="s">
        <v>9281</v>
      </c>
      <c r="B6723" s="7" t="s">
        <v>387</v>
      </c>
    </row>
    <row r="6724" spans="1:2" x14ac:dyDescent="0.2">
      <c r="A6724" s="7" t="s">
        <v>9282</v>
      </c>
      <c r="B6724" s="7" t="s">
        <v>387</v>
      </c>
    </row>
    <row r="6725" spans="1:2" x14ac:dyDescent="0.2">
      <c r="A6725" s="7" t="s">
        <v>9283</v>
      </c>
      <c r="B6725" s="7" t="s">
        <v>387</v>
      </c>
    </row>
    <row r="6726" spans="1:2" x14ac:dyDescent="0.2">
      <c r="A6726" s="7" t="s">
        <v>9284</v>
      </c>
      <c r="B6726" s="7" t="s">
        <v>387</v>
      </c>
    </row>
    <row r="6727" spans="1:2" x14ac:dyDescent="0.2">
      <c r="A6727" s="7" t="s">
        <v>9285</v>
      </c>
      <c r="B6727" s="7" t="s">
        <v>387</v>
      </c>
    </row>
    <row r="6728" spans="1:2" x14ac:dyDescent="0.2">
      <c r="A6728" s="7" t="s">
        <v>9286</v>
      </c>
      <c r="B6728" s="7" t="s">
        <v>387</v>
      </c>
    </row>
    <row r="6729" spans="1:2" x14ac:dyDescent="0.2">
      <c r="A6729" s="7" t="s">
        <v>9287</v>
      </c>
      <c r="B6729" s="7" t="s">
        <v>9288</v>
      </c>
    </row>
    <row r="6730" spans="1:2" x14ac:dyDescent="0.2">
      <c r="A6730" s="7" t="s">
        <v>9289</v>
      </c>
      <c r="B6730" s="7" t="s">
        <v>9290</v>
      </c>
    </row>
    <row r="6731" spans="1:2" x14ac:dyDescent="0.2">
      <c r="A6731" s="7" t="s">
        <v>9291</v>
      </c>
      <c r="B6731" s="7" t="s">
        <v>9292</v>
      </c>
    </row>
    <row r="6732" spans="1:2" x14ac:dyDescent="0.2">
      <c r="A6732" s="7" t="s">
        <v>9293</v>
      </c>
      <c r="B6732" s="7" t="s">
        <v>9294</v>
      </c>
    </row>
    <row r="6733" spans="1:2" x14ac:dyDescent="0.2">
      <c r="A6733" s="7" t="s">
        <v>9295</v>
      </c>
      <c r="B6733" s="7" t="s">
        <v>524</v>
      </c>
    </row>
    <row r="6734" spans="1:2" x14ac:dyDescent="0.2">
      <c r="A6734" s="7" t="s">
        <v>9296</v>
      </c>
      <c r="B6734" s="7" t="s">
        <v>7839</v>
      </c>
    </row>
    <row r="6735" spans="1:2" x14ac:dyDescent="0.2">
      <c r="A6735" s="7" t="s">
        <v>9297</v>
      </c>
      <c r="B6735" s="7" t="s">
        <v>387</v>
      </c>
    </row>
    <row r="6736" spans="1:2" x14ac:dyDescent="0.2">
      <c r="A6736" s="7" t="s">
        <v>9298</v>
      </c>
      <c r="B6736" s="7" t="s">
        <v>387</v>
      </c>
    </row>
    <row r="6737" spans="1:2" x14ac:dyDescent="0.2">
      <c r="A6737" s="7" t="s">
        <v>9299</v>
      </c>
      <c r="B6737" s="7" t="s">
        <v>387</v>
      </c>
    </row>
    <row r="6738" spans="1:2" x14ac:dyDescent="0.2">
      <c r="A6738" s="7" t="s">
        <v>9300</v>
      </c>
      <c r="B6738" s="7" t="s">
        <v>387</v>
      </c>
    </row>
    <row r="6739" spans="1:2" x14ac:dyDescent="0.2">
      <c r="A6739" s="7" t="s">
        <v>9301</v>
      </c>
      <c r="B6739" s="7" t="s">
        <v>387</v>
      </c>
    </row>
    <row r="6740" spans="1:2" x14ac:dyDescent="0.2">
      <c r="A6740" s="7" t="s">
        <v>9302</v>
      </c>
      <c r="B6740" s="7" t="s">
        <v>387</v>
      </c>
    </row>
    <row r="6741" spans="1:2" x14ac:dyDescent="0.2">
      <c r="A6741" s="7" t="s">
        <v>9303</v>
      </c>
      <c r="B6741" s="7" t="s">
        <v>9304</v>
      </c>
    </row>
    <row r="6742" spans="1:2" x14ac:dyDescent="0.2">
      <c r="A6742" s="7" t="s">
        <v>9305</v>
      </c>
      <c r="B6742" s="7" t="s">
        <v>9304</v>
      </c>
    </row>
    <row r="6743" spans="1:2" x14ac:dyDescent="0.2">
      <c r="A6743" s="7" t="s">
        <v>9306</v>
      </c>
      <c r="B6743" s="7" t="s">
        <v>9307</v>
      </c>
    </row>
    <row r="6744" spans="1:2" x14ac:dyDescent="0.2">
      <c r="A6744" s="7" t="s">
        <v>9308</v>
      </c>
      <c r="B6744" s="7" t="s">
        <v>387</v>
      </c>
    </row>
    <row r="6745" spans="1:2" x14ac:dyDescent="0.2">
      <c r="A6745" s="7" t="s">
        <v>9309</v>
      </c>
      <c r="B6745" s="7" t="s">
        <v>387</v>
      </c>
    </row>
    <row r="6746" spans="1:2" x14ac:dyDescent="0.2">
      <c r="A6746" s="7" t="s">
        <v>9310</v>
      </c>
      <c r="B6746" s="7" t="s">
        <v>387</v>
      </c>
    </row>
    <row r="6747" spans="1:2" x14ac:dyDescent="0.2">
      <c r="A6747" s="7" t="s">
        <v>9311</v>
      </c>
      <c r="B6747" s="7" t="s">
        <v>387</v>
      </c>
    </row>
    <row r="6748" spans="1:2" x14ac:dyDescent="0.2">
      <c r="A6748" s="7" t="s">
        <v>9312</v>
      </c>
      <c r="B6748" s="7" t="s">
        <v>387</v>
      </c>
    </row>
    <row r="6749" spans="1:2" x14ac:dyDescent="0.2">
      <c r="A6749" s="7" t="s">
        <v>9313</v>
      </c>
      <c r="B6749" s="7" t="s">
        <v>387</v>
      </c>
    </row>
    <row r="6750" spans="1:2" x14ac:dyDescent="0.2">
      <c r="A6750" s="7" t="s">
        <v>9314</v>
      </c>
      <c r="B6750" s="7" t="s">
        <v>9315</v>
      </c>
    </row>
    <row r="6751" spans="1:2" x14ac:dyDescent="0.2">
      <c r="A6751" s="7" t="s">
        <v>9316</v>
      </c>
      <c r="B6751" s="7" t="s">
        <v>9317</v>
      </c>
    </row>
    <row r="6752" spans="1:2" x14ac:dyDescent="0.2">
      <c r="A6752" s="7" t="s">
        <v>9318</v>
      </c>
      <c r="B6752" s="7" t="s">
        <v>9319</v>
      </c>
    </row>
    <row r="6753" spans="1:2" x14ac:dyDescent="0.2">
      <c r="A6753" s="7" t="s">
        <v>9320</v>
      </c>
      <c r="B6753" s="7" t="s">
        <v>9321</v>
      </c>
    </row>
    <row r="6754" spans="1:2" x14ac:dyDescent="0.2">
      <c r="A6754" s="7" t="s">
        <v>9322</v>
      </c>
      <c r="B6754" s="7" t="s">
        <v>387</v>
      </c>
    </row>
    <row r="6755" spans="1:2" x14ac:dyDescent="0.2">
      <c r="A6755" s="7" t="s">
        <v>9323</v>
      </c>
      <c r="B6755" s="7" t="s">
        <v>9324</v>
      </c>
    </row>
    <row r="6756" spans="1:2" x14ac:dyDescent="0.2">
      <c r="A6756" s="7" t="s">
        <v>9325</v>
      </c>
      <c r="B6756" s="7" t="s">
        <v>387</v>
      </c>
    </row>
    <row r="6757" spans="1:2" x14ac:dyDescent="0.2">
      <c r="A6757" s="7" t="s">
        <v>9326</v>
      </c>
      <c r="B6757" s="7" t="s">
        <v>387</v>
      </c>
    </row>
    <row r="6758" spans="1:2" x14ac:dyDescent="0.2">
      <c r="A6758" s="7" t="s">
        <v>9327</v>
      </c>
      <c r="B6758" s="7" t="s">
        <v>387</v>
      </c>
    </row>
    <row r="6759" spans="1:2" x14ac:dyDescent="0.2">
      <c r="A6759" s="7" t="s">
        <v>9328</v>
      </c>
      <c r="B6759" s="7" t="s">
        <v>387</v>
      </c>
    </row>
    <row r="6760" spans="1:2" x14ac:dyDescent="0.2">
      <c r="A6760" s="7" t="s">
        <v>9329</v>
      </c>
      <c r="B6760" s="7" t="s">
        <v>387</v>
      </c>
    </row>
    <row r="6761" spans="1:2" x14ac:dyDescent="0.2">
      <c r="A6761" s="7" t="s">
        <v>9330</v>
      </c>
      <c r="B6761" s="7" t="s">
        <v>387</v>
      </c>
    </row>
    <row r="6762" spans="1:2" x14ac:dyDescent="0.2">
      <c r="A6762" s="7" t="s">
        <v>9331</v>
      </c>
      <c r="B6762" s="7" t="s">
        <v>387</v>
      </c>
    </row>
    <row r="6763" spans="1:2" x14ac:dyDescent="0.2">
      <c r="A6763" s="7" t="s">
        <v>9332</v>
      </c>
      <c r="B6763" s="7" t="s">
        <v>387</v>
      </c>
    </row>
    <row r="6764" spans="1:2" x14ac:dyDescent="0.2">
      <c r="A6764" s="7" t="s">
        <v>9333</v>
      </c>
      <c r="B6764" s="7" t="s">
        <v>387</v>
      </c>
    </row>
    <row r="6765" spans="1:2" x14ac:dyDescent="0.2">
      <c r="A6765" s="7" t="s">
        <v>9334</v>
      </c>
      <c r="B6765" s="7" t="s">
        <v>387</v>
      </c>
    </row>
    <row r="6766" spans="1:2" x14ac:dyDescent="0.2">
      <c r="A6766" s="7" t="s">
        <v>9335</v>
      </c>
      <c r="B6766" s="7" t="s">
        <v>9336</v>
      </c>
    </row>
    <row r="6767" spans="1:2" x14ac:dyDescent="0.2">
      <c r="A6767" s="7" t="s">
        <v>9337</v>
      </c>
      <c r="B6767" s="7" t="s">
        <v>5205</v>
      </c>
    </row>
    <row r="6768" spans="1:2" x14ac:dyDescent="0.2">
      <c r="A6768" s="7" t="s">
        <v>9338</v>
      </c>
      <c r="B6768" s="7" t="s">
        <v>5205</v>
      </c>
    </row>
    <row r="6769" spans="1:2" x14ac:dyDescent="0.2">
      <c r="A6769" s="7" t="s">
        <v>9339</v>
      </c>
      <c r="B6769" s="7" t="s">
        <v>9340</v>
      </c>
    </row>
    <row r="6770" spans="1:2" x14ac:dyDescent="0.2">
      <c r="A6770" s="7" t="s">
        <v>9341</v>
      </c>
      <c r="B6770" s="7" t="s">
        <v>387</v>
      </c>
    </row>
    <row r="6771" spans="1:2" x14ac:dyDescent="0.2">
      <c r="A6771" s="7" t="s">
        <v>9342</v>
      </c>
      <c r="B6771" s="7" t="s">
        <v>387</v>
      </c>
    </row>
    <row r="6772" spans="1:2" x14ac:dyDescent="0.2">
      <c r="A6772" s="7" t="s">
        <v>9343</v>
      </c>
      <c r="B6772" s="7" t="s">
        <v>387</v>
      </c>
    </row>
    <row r="6773" spans="1:2" x14ac:dyDescent="0.2">
      <c r="A6773" s="7" t="s">
        <v>9344</v>
      </c>
      <c r="B6773" s="7" t="s">
        <v>387</v>
      </c>
    </row>
    <row r="6774" spans="1:2" x14ac:dyDescent="0.2">
      <c r="A6774" s="7" t="s">
        <v>9345</v>
      </c>
      <c r="B6774" s="7" t="s">
        <v>387</v>
      </c>
    </row>
    <row r="6775" spans="1:2" x14ac:dyDescent="0.2">
      <c r="A6775" s="7" t="s">
        <v>9346</v>
      </c>
      <c r="B6775" s="7" t="s">
        <v>387</v>
      </c>
    </row>
    <row r="6776" spans="1:2" x14ac:dyDescent="0.2">
      <c r="A6776" s="7" t="s">
        <v>9347</v>
      </c>
      <c r="B6776" s="7" t="s">
        <v>9336</v>
      </c>
    </row>
    <row r="6777" spans="1:2" x14ac:dyDescent="0.2">
      <c r="A6777" s="7" t="s">
        <v>9348</v>
      </c>
      <c r="B6777" s="7" t="s">
        <v>9336</v>
      </c>
    </row>
    <row r="6778" spans="1:2" x14ac:dyDescent="0.2">
      <c r="A6778" s="7" t="s">
        <v>9349</v>
      </c>
      <c r="B6778" s="7" t="s">
        <v>9336</v>
      </c>
    </row>
    <row r="6779" spans="1:2" x14ac:dyDescent="0.2">
      <c r="A6779" s="7" t="s">
        <v>9350</v>
      </c>
      <c r="B6779" s="7" t="s">
        <v>387</v>
      </c>
    </row>
    <row r="6780" spans="1:2" x14ac:dyDescent="0.2">
      <c r="A6780" s="7" t="s">
        <v>9351</v>
      </c>
      <c r="B6780" s="7" t="s">
        <v>9336</v>
      </c>
    </row>
    <row r="6781" spans="1:2" x14ac:dyDescent="0.2">
      <c r="A6781" s="7" t="s">
        <v>9352</v>
      </c>
      <c r="B6781" s="7" t="s">
        <v>9336</v>
      </c>
    </row>
    <row r="6782" spans="1:2" x14ac:dyDescent="0.2">
      <c r="A6782" s="7" t="s">
        <v>9353</v>
      </c>
      <c r="B6782" s="7" t="s">
        <v>9336</v>
      </c>
    </row>
    <row r="6783" spans="1:2" x14ac:dyDescent="0.2">
      <c r="A6783" s="7" t="s">
        <v>9354</v>
      </c>
      <c r="B6783" s="7" t="s">
        <v>9336</v>
      </c>
    </row>
    <row r="6784" spans="1:2" x14ac:dyDescent="0.2">
      <c r="A6784" s="7" t="s">
        <v>9355</v>
      </c>
      <c r="B6784" s="7" t="s">
        <v>9356</v>
      </c>
    </row>
    <row r="6785" spans="1:2" x14ac:dyDescent="0.2">
      <c r="A6785" s="7" t="s">
        <v>9357</v>
      </c>
      <c r="B6785" s="7" t="s">
        <v>387</v>
      </c>
    </row>
    <row r="6786" spans="1:2" x14ac:dyDescent="0.2">
      <c r="A6786" s="7" t="s">
        <v>9358</v>
      </c>
      <c r="B6786" s="7" t="s">
        <v>387</v>
      </c>
    </row>
    <row r="6787" spans="1:2" x14ac:dyDescent="0.2">
      <c r="A6787" s="7" t="s">
        <v>9359</v>
      </c>
      <c r="B6787" s="7" t="s">
        <v>9336</v>
      </c>
    </row>
    <row r="6788" spans="1:2" x14ac:dyDescent="0.2">
      <c r="A6788" s="7" t="s">
        <v>9360</v>
      </c>
      <c r="B6788" s="7" t="s">
        <v>9336</v>
      </c>
    </row>
    <row r="6789" spans="1:2" x14ac:dyDescent="0.2">
      <c r="A6789" s="7" t="s">
        <v>9361</v>
      </c>
      <c r="B6789" s="7" t="s">
        <v>9362</v>
      </c>
    </row>
    <row r="6790" spans="1:2" x14ac:dyDescent="0.2">
      <c r="A6790" s="7" t="s">
        <v>9363</v>
      </c>
      <c r="B6790" s="7" t="s">
        <v>9364</v>
      </c>
    </row>
    <row r="6791" spans="1:2" x14ac:dyDescent="0.2">
      <c r="A6791" s="7" t="s">
        <v>9365</v>
      </c>
      <c r="B6791" s="7" t="s">
        <v>9366</v>
      </c>
    </row>
    <row r="6792" spans="1:2" x14ac:dyDescent="0.2">
      <c r="A6792" s="7" t="s">
        <v>9367</v>
      </c>
      <c r="B6792" s="7" t="s">
        <v>9368</v>
      </c>
    </row>
    <row r="6793" spans="1:2" x14ac:dyDescent="0.2">
      <c r="A6793" s="7" t="s">
        <v>9369</v>
      </c>
      <c r="B6793" s="7" t="s">
        <v>9368</v>
      </c>
    </row>
    <row r="6794" spans="1:2" x14ac:dyDescent="0.2">
      <c r="A6794" s="7" t="s">
        <v>9370</v>
      </c>
      <c r="B6794" s="7" t="s">
        <v>9371</v>
      </c>
    </row>
    <row r="6795" spans="1:2" x14ac:dyDescent="0.2">
      <c r="A6795" s="7" t="s">
        <v>9372</v>
      </c>
      <c r="B6795" s="7" t="s">
        <v>9373</v>
      </c>
    </row>
    <row r="6796" spans="1:2" x14ac:dyDescent="0.2">
      <c r="A6796" s="7" t="s">
        <v>9374</v>
      </c>
      <c r="B6796" s="7" t="s">
        <v>9375</v>
      </c>
    </row>
    <row r="6797" spans="1:2" x14ac:dyDescent="0.2">
      <c r="A6797" s="7" t="s">
        <v>9376</v>
      </c>
      <c r="B6797" s="7" t="s">
        <v>9377</v>
      </c>
    </row>
    <row r="6798" spans="1:2" x14ac:dyDescent="0.2">
      <c r="A6798" s="7" t="s">
        <v>9378</v>
      </c>
      <c r="B6798" s="7" t="s">
        <v>9379</v>
      </c>
    </row>
    <row r="6799" spans="1:2" x14ac:dyDescent="0.2">
      <c r="A6799" s="7" t="s">
        <v>9380</v>
      </c>
      <c r="B6799" s="7" t="s">
        <v>9381</v>
      </c>
    </row>
    <row r="6800" spans="1:2" x14ac:dyDescent="0.2">
      <c r="A6800" s="7" t="s">
        <v>9382</v>
      </c>
      <c r="B6800" s="7" t="s">
        <v>387</v>
      </c>
    </row>
    <row r="6801" spans="1:2" x14ac:dyDescent="0.2">
      <c r="A6801" s="7" t="s">
        <v>9383</v>
      </c>
      <c r="B6801" s="7" t="s">
        <v>9384</v>
      </c>
    </row>
    <row r="6802" spans="1:2" x14ac:dyDescent="0.2">
      <c r="A6802" s="7" t="s">
        <v>9385</v>
      </c>
      <c r="B6802" s="7" t="s">
        <v>9386</v>
      </c>
    </row>
    <row r="6803" spans="1:2" x14ac:dyDescent="0.2">
      <c r="A6803" s="7" t="s">
        <v>9387</v>
      </c>
      <c r="B6803" s="7" t="s">
        <v>9388</v>
      </c>
    </row>
    <row r="6804" spans="1:2" x14ac:dyDescent="0.2">
      <c r="A6804" s="7" t="s">
        <v>9389</v>
      </c>
      <c r="B6804" s="7" t="s">
        <v>8934</v>
      </c>
    </row>
    <row r="6805" spans="1:2" x14ac:dyDescent="0.2">
      <c r="A6805" s="7" t="s">
        <v>9390</v>
      </c>
      <c r="B6805" s="7" t="s">
        <v>9391</v>
      </c>
    </row>
    <row r="6806" spans="1:2" x14ac:dyDescent="0.2">
      <c r="A6806" s="7" t="s">
        <v>9392</v>
      </c>
      <c r="B6806" s="7" t="s">
        <v>9391</v>
      </c>
    </row>
    <row r="6807" spans="1:2" x14ac:dyDescent="0.2">
      <c r="A6807" s="7" t="s">
        <v>9393</v>
      </c>
      <c r="B6807" s="7" t="s">
        <v>387</v>
      </c>
    </row>
    <row r="6808" spans="1:2" x14ac:dyDescent="0.2">
      <c r="A6808" s="7" t="s">
        <v>9394</v>
      </c>
      <c r="B6808" s="7" t="s">
        <v>9336</v>
      </c>
    </row>
    <row r="6809" spans="1:2" x14ac:dyDescent="0.2">
      <c r="A6809" s="7" t="s">
        <v>9395</v>
      </c>
      <c r="B6809" s="7" t="s">
        <v>9336</v>
      </c>
    </row>
    <row r="6810" spans="1:2" x14ac:dyDescent="0.2">
      <c r="A6810" s="7" t="s">
        <v>9396</v>
      </c>
      <c r="B6810" s="7" t="s">
        <v>387</v>
      </c>
    </row>
    <row r="6811" spans="1:2" x14ac:dyDescent="0.2">
      <c r="A6811" s="7" t="s">
        <v>9397</v>
      </c>
      <c r="B6811" s="7" t="s">
        <v>9336</v>
      </c>
    </row>
    <row r="6812" spans="1:2" x14ac:dyDescent="0.2">
      <c r="A6812" s="7" t="s">
        <v>9398</v>
      </c>
      <c r="B6812" s="7" t="s">
        <v>9336</v>
      </c>
    </row>
    <row r="6813" spans="1:2" x14ac:dyDescent="0.2">
      <c r="A6813" s="7" t="s">
        <v>9399</v>
      </c>
      <c r="B6813" s="7" t="s">
        <v>9400</v>
      </c>
    </row>
    <row r="6814" spans="1:2" x14ac:dyDescent="0.2">
      <c r="A6814" s="7" t="s">
        <v>9401</v>
      </c>
      <c r="B6814" s="7" t="s">
        <v>1601</v>
      </c>
    </row>
    <row r="6815" spans="1:2" x14ac:dyDescent="0.2">
      <c r="A6815" s="7" t="s">
        <v>9402</v>
      </c>
      <c r="B6815" s="7" t="s">
        <v>9403</v>
      </c>
    </row>
    <row r="6816" spans="1:2" x14ac:dyDescent="0.2">
      <c r="A6816" s="7" t="s">
        <v>9404</v>
      </c>
      <c r="B6816" s="7" t="s">
        <v>9405</v>
      </c>
    </row>
    <row r="6817" spans="1:2" x14ac:dyDescent="0.2">
      <c r="A6817" s="7" t="s">
        <v>9406</v>
      </c>
      <c r="B6817" s="7" t="s">
        <v>5297</v>
      </c>
    </row>
    <row r="6818" spans="1:2" x14ac:dyDescent="0.2">
      <c r="A6818" s="7" t="s">
        <v>9407</v>
      </c>
      <c r="B6818" s="7" t="s">
        <v>5297</v>
      </c>
    </row>
    <row r="6819" spans="1:2" x14ac:dyDescent="0.2">
      <c r="A6819" s="7" t="s">
        <v>9408</v>
      </c>
      <c r="B6819" s="7" t="s">
        <v>9409</v>
      </c>
    </row>
    <row r="6820" spans="1:2" x14ac:dyDescent="0.2">
      <c r="A6820" s="7" t="s">
        <v>9410</v>
      </c>
      <c r="B6820" s="7" t="s">
        <v>9409</v>
      </c>
    </row>
    <row r="6821" spans="1:2" x14ac:dyDescent="0.2">
      <c r="A6821" s="7" t="s">
        <v>9411</v>
      </c>
      <c r="B6821" s="7" t="s">
        <v>9409</v>
      </c>
    </row>
    <row r="6822" spans="1:2" x14ac:dyDescent="0.2">
      <c r="A6822" s="7" t="s">
        <v>9412</v>
      </c>
      <c r="B6822" s="7" t="s">
        <v>9409</v>
      </c>
    </row>
    <row r="6823" spans="1:2" x14ac:dyDescent="0.2">
      <c r="A6823" s="7" t="s">
        <v>9413</v>
      </c>
      <c r="B6823" s="7" t="s">
        <v>9409</v>
      </c>
    </row>
    <row r="6824" spans="1:2" x14ac:dyDescent="0.2">
      <c r="A6824" s="7" t="s">
        <v>9414</v>
      </c>
      <c r="B6824" s="7" t="s">
        <v>9409</v>
      </c>
    </row>
    <row r="6825" spans="1:2" x14ac:dyDescent="0.2">
      <c r="A6825" s="7" t="s">
        <v>9415</v>
      </c>
      <c r="B6825" s="7" t="s">
        <v>9409</v>
      </c>
    </row>
    <row r="6826" spans="1:2" x14ac:dyDescent="0.2">
      <c r="A6826" s="7" t="s">
        <v>9416</v>
      </c>
      <c r="B6826" s="7" t="s">
        <v>9409</v>
      </c>
    </row>
    <row r="6827" spans="1:2" x14ac:dyDescent="0.2">
      <c r="A6827" s="7" t="s">
        <v>9417</v>
      </c>
      <c r="B6827" s="7" t="s">
        <v>9409</v>
      </c>
    </row>
    <row r="6828" spans="1:2" x14ac:dyDescent="0.2">
      <c r="A6828" s="7" t="s">
        <v>9418</v>
      </c>
      <c r="B6828" s="7" t="s">
        <v>5150</v>
      </c>
    </row>
    <row r="6829" spans="1:2" x14ac:dyDescent="0.2">
      <c r="A6829" s="7" t="s">
        <v>9419</v>
      </c>
      <c r="B6829" s="7" t="s">
        <v>9420</v>
      </c>
    </row>
    <row r="6830" spans="1:2" x14ac:dyDescent="0.2">
      <c r="A6830" s="7" t="s">
        <v>9421</v>
      </c>
      <c r="B6830" s="7" t="s">
        <v>9420</v>
      </c>
    </row>
    <row r="6831" spans="1:2" x14ac:dyDescent="0.2">
      <c r="A6831" s="7" t="s">
        <v>9422</v>
      </c>
      <c r="B6831" s="7" t="s">
        <v>9420</v>
      </c>
    </row>
    <row r="6832" spans="1:2" x14ac:dyDescent="0.2">
      <c r="A6832" s="7" t="s">
        <v>9423</v>
      </c>
      <c r="B6832" s="7" t="s">
        <v>9420</v>
      </c>
    </row>
    <row r="6833" spans="1:2" x14ac:dyDescent="0.2">
      <c r="A6833" s="7" t="s">
        <v>9424</v>
      </c>
      <c r="B6833" s="7" t="s">
        <v>9420</v>
      </c>
    </row>
    <row r="6834" spans="1:2" x14ac:dyDescent="0.2">
      <c r="A6834" s="7" t="s">
        <v>9425</v>
      </c>
      <c r="B6834" s="7" t="s">
        <v>5150</v>
      </c>
    </row>
    <row r="6835" spans="1:2" x14ac:dyDescent="0.2">
      <c r="A6835" s="7" t="s">
        <v>9426</v>
      </c>
      <c r="B6835" s="7" t="s">
        <v>9420</v>
      </c>
    </row>
    <row r="6836" spans="1:2" x14ac:dyDescent="0.2">
      <c r="A6836" s="7" t="s">
        <v>9427</v>
      </c>
      <c r="B6836" s="7" t="s">
        <v>9420</v>
      </c>
    </row>
    <row r="6837" spans="1:2" x14ac:dyDescent="0.2">
      <c r="A6837" s="7" t="s">
        <v>9428</v>
      </c>
      <c r="B6837" s="7" t="s">
        <v>9420</v>
      </c>
    </row>
    <row r="6838" spans="1:2" x14ac:dyDescent="0.2">
      <c r="A6838" s="7" t="s">
        <v>9429</v>
      </c>
      <c r="B6838" s="7" t="s">
        <v>5150</v>
      </c>
    </row>
    <row r="6839" spans="1:2" x14ac:dyDescent="0.2">
      <c r="A6839" s="7" t="s">
        <v>9430</v>
      </c>
      <c r="B6839" s="7" t="s">
        <v>387</v>
      </c>
    </row>
    <row r="6840" spans="1:2" x14ac:dyDescent="0.2">
      <c r="A6840" s="7" t="s">
        <v>9431</v>
      </c>
      <c r="B6840" s="7" t="s">
        <v>387</v>
      </c>
    </row>
    <row r="6841" spans="1:2" x14ac:dyDescent="0.2">
      <c r="A6841" s="7" t="s">
        <v>9432</v>
      </c>
      <c r="B6841" s="7" t="s">
        <v>387</v>
      </c>
    </row>
    <row r="6842" spans="1:2" x14ac:dyDescent="0.2">
      <c r="A6842" s="7" t="s">
        <v>9433</v>
      </c>
      <c r="B6842" s="7" t="s">
        <v>387</v>
      </c>
    </row>
    <row r="6843" spans="1:2" x14ac:dyDescent="0.2">
      <c r="A6843" s="7" t="s">
        <v>9434</v>
      </c>
      <c r="B6843" s="7" t="s">
        <v>387</v>
      </c>
    </row>
    <row r="6844" spans="1:2" x14ac:dyDescent="0.2">
      <c r="A6844" s="7" t="s">
        <v>9435</v>
      </c>
      <c r="B6844" s="7" t="s">
        <v>9436</v>
      </c>
    </row>
    <row r="6845" spans="1:2" x14ac:dyDescent="0.2">
      <c r="A6845" s="7" t="s">
        <v>9437</v>
      </c>
      <c r="B6845" s="7" t="s">
        <v>387</v>
      </c>
    </row>
    <row r="6846" spans="1:2" x14ac:dyDescent="0.2">
      <c r="A6846" s="7" t="s">
        <v>9438</v>
      </c>
      <c r="B6846" s="7" t="s">
        <v>387</v>
      </c>
    </row>
    <row r="6847" spans="1:2" x14ac:dyDescent="0.2">
      <c r="A6847" s="7" t="s">
        <v>9439</v>
      </c>
      <c r="B6847" s="7" t="s">
        <v>387</v>
      </c>
    </row>
    <row r="6848" spans="1:2" x14ac:dyDescent="0.2">
      <c r="A6848" s="7" t="s">
        <v>9440</v>
      </c>
      <c r="B6848" s="7" t="s">
        <v>387</v>
      </c>
    </row>
    <row r="6849" spans="1:2" x14ac:dyDescent="0.2">
      <c r="A6849" s="7" t="s">
        <v>9441</v>
      </c>
      <c r="B6849" s="7" t="s">
        <v>387</v>
      </c>
    </row>
    <row r="6850" spans="1:2" x14ac:dyDescent="0.2">
      <c r="A6850" s="7" t="s">
        <v>9442</v>
      </c>
      <c r="B6850" s="7" t="s">
        <v>387</v>
      </c>
    </row>
    <row r="6851" spans="1:2" x14ac:dyDescent="0.2">
      <c r="A6851" s="7" t="s">
        <v>9443</v>
      </c>
      <c r="B6851" s="7" t="s">
        <v>387</v>
      </c>
    </row>
    <row r="6852" spans="1:2" x14ac:dyDescent="0.2">
      <c r="A6852" s="7" t="s">
        <v>9444</v>
      </c>
      <c r="B6852" s="7" t="s">
        <v>387</v>
      </c>
    </row>
    <row r="6853" spans="1:2" x14ac:dyDescent="0.2">
      <c r="A6853" s="7" t="s">
        <v>9445</v>
      </c>
      <c r="B6853" s="7" t="s">
        <v>387</v>
      </c>
    </row>
    <row r="6854" spans="1:2" x14ac:dyDescent="0.2">
      <c r="A6854" s="7" t="s">
        <v>9446</v>
      </c>
      <c r="B6854" s="7" t="s">
        <v>387</v>
      </c>
    </row>
    <row r="6855" spans="1:2" x14ac:dyDescent="0.2">
      <c r="A6855" s="7" t="s">
        <v>9447</v>
      </c>
      <c r="B6855" s="7" t="s">
        <v>387</v>
      </c>
    </row>
    <row r="6856" spans="1:2" x14ac:dyDescent="0.2">
      <c r="A6856" s="7" t="s">
        <v>9448</v>
      </c>
      <c r="B6856" s="7" t="s">
        <v>387</v>
      </c>
    </row>
    <row r="6857" spans="1:2" x14ac:dyDescent="0.2">
      <c r="A6857" s="7" t="s">
        <v>9449</v>
      </c>
      <c r="B6857" s="7" t="s">
        <v>387</v>
      </c>
    </row>
    <row r="6858" spans="1:2" x14ac:dyDescent="0.2">
      <c r="A6858" s="7" t="s">
        <v>9450</v>
      </c>
      <c r="B6858" s="7" t="s">
        <v>387</v>
      </c>
    </row>
    <row r="6859" spans="1:2" x14ac:dyDescent="0.2">
      <c r="A6859" s="7" t="s">
        <v>9451</v>
      </c>
      <c r="B6859" s="7" t="s">
        <v>387</v>
      </c>
    </row>
    <row r="6860" spans="1:2" x14ac:dyDescent="0.2">
      <c r="A6860" s="7" t="s">
        <v>9452</v>
      </c>
      <c r="B6860" s="7" t="s">
        <v>387</v>
      </c>
    </row>
    <row r="6861" spans="1:2" x14ac:dyDescent="0.2">
      <c r="A6861" s="7" t="s">
        <v>9453</v>
      </c>
      <c r="B6861" s="7" t="s">
        <v>387</v>
      </c>
    </row>
    <row r="6862" spans="1:2" x14ac:dyDescent="0.2">
      <c r="A6862" s="7" t="s">
        <v>9454</v>
      </c>
      <c r="B6862" s="7" t="s">
        <v>387</v>
      </c>
    </row>
    <row r="6863" spans="1:2" x14ac:dyDescent="0.2">
      <c r="A6863" s="7" t="s">
        <v>9455</v>
      </c>
      <c r="B6863" s="7" t="s">
        <v>387</v>
      </c>
    </row>
    <row r="6864" spans="1:2" x14ac:dyDescent="0.2">
      <c r="A6864" s="7" t="s">
        <v>9456</v>
      </c>
      <c r="B6864" s="7" t="s">
        <v>387</v>
      </c>
    </row>
    <row r="6865" spans="1:2" x14ac:dyDescent="0.2">
      <c r="A6865" s="7" t="s">
        <v>9457</v>
      </c>
      <c r="B6865" s="7" t="s">
        <v>387</v>
      </c>
    </row>
    <row r="6866" spans="1:2" x14ac:dyDescent="0.2">
      <c r="A6866" s="7" t="s">
        <v>9458</v>
      </c>
      <c r="B6866" s="7" t="s">
        <v>387</v>
      </c>
    </row>
    <row r="6867" spans="1:2" x14ac:dyDescent="0.2">
      <c r="A6867" s="7" t="s">
        <v>9459</v>
      </c>
      <c r="B6867" s="7" t="s">
        <v>387</v>
      </c>
    </row>
    <row r="6868" spans="1:2" x14ac:dyDescent="0.2">
      <c r="A6868" s="7" t="s">
        <v>9460</v>
      </c>
      <c r="B6868" s="7" t="s">
        <v>387</v>
      </c>
    </row>
    <row r="6869" spans="1:2" x14ac:dyDescent="0.2">
      <c r="A6869" s="7" t="s">
        <v>9461</v>
      </c>
      <c r="B6869" s="7" t="s">
        <v>387</v>
      </c>
    </row>
    <row r="6870" spans="1:2" x14ac:dyDescent="0.2">
      <c r="A6870" s="7" t="s">
        <v>9462</v>
      </c>
      <c r="B6870" s="7" t="s">
        <v>387</v>
      </c>
    </row>
    <row r="6871" spans="1:2" x14ac:dyDescent="0.2">
      <c r="A6871" s="7" t="s">
        <v>9463</v>
      </c>
      <c r="B6871" s="7" t="s">
        <v>387</v>
      </c>
    </row>
    <row r="6872" spans="1:2" x14ac:dyDescent="0.2">
      <c r="A6872" s="7" t="s">
        <v>9464</v>
      </c>
      <c r="B6872" s="7" t="s">
        <v>387</v>
      </c>
    </row>
    <row r="6873" spans="1:2" x14ac:dyDescent="0.2">
      <c r="A6873" s="7" t="s">
        <v>9465</v>
      </c>
      <c r="B6873" s="7" t="s">
        <v>387</v>
      </c>
    </row>
    <row r="6874" spans="1:2" x14ac:dyDescent="0.2">
      <c r="A6874" s="7" t="s">
        <v>9466</v>
      </c>
      <c r="B6874" s="7" t="s">
        <v>387</v>
      </c>
    </row>
    <row r="6875" spans="1:2" x14ac:dyDescent="0.2">
      <c r="A6875" s="7" t="s">
        <v>9467</v>
      </c>
      <c r="B6875" s="7" t="s">
        <v>387</v>
      </c>
    </row>
    <row r="6876" spans="1:2" x14ac:dyDescent="0.2">
      <c r="A6876" s="7" t="s">
        <v>9468</v>
      </c>
      <c r="B6876" s="7" t="s">
        <v>387</v>
      </c>
    </row>
    <row r="6877" spans="1:2" x14ac:dyDescent="0.2">
      <c r="A6877" s="7" t="s">
        <v>9469</v>
      </c>
      <c r="B6877" s="7" t="s">
        <v>387</v>
      </c>
    </row>
    <row r="6878" spans="1:2" x14ac:dyDescent="0.2">
      <c r="A6878" s="7" t="s">
        <v>9470</v>
      </c>
      <c r="B6878" s="7" t="s">
        <v>387</v>
      </c>
    </row>
    <row r="6879" spans="1:2" x14ac:dyDescent="0.2">
      <c r="A6879" s="7" t="s">
        <v>9471</v>
      </c>
      <c r="B6879" s="7" t="s">
        <v>387</v>
      </c>
    </row>
    <row r="6880" spans="1:2" x14ac:dyDescent="0.2">
      <c r="A6880" s="7" t="s">
        <v>9472</v>
      </c>
      <c r="B6880" s="7" t="s">
        <v>387</v>
      </c>
    </row>
    <row r="6881" spans="1:2" x14ac:dyDescent="0.2">
      <c r="A6881" s="7" t="s">
        <v>9473</v>
      </c>
      <c r="B6881" s="7" t="s">
        <v>387</v>
      </c>
    </row>
    <row r="6882" spans="1:2" x14ac:dyDescent="0.2">
      <c r="A6882" s="7" t="s">
        <v>9474</v>
      </c>
      <c r="B6882" s="7" t="s">
        <v>387</v>
      </c>
    </row>
    <row r="6883" spans="1:2" x14ac:dyDescent="0.2">
      <c r="A6883" s="7" t="s">
        <v>9475</v>
      </c>
      <c r="B6883" s="7" t="s">
        <v>387</v>
      </c>
    </row>
    <row r="6884" spans="1:2" x14ac:dyDescent="0.2">
      <c r="A6884" s="7" t="s">
        <v>9476</v>
      </c>
      <c r="B6884" s="7" t="s">
        <v>387</v>
      </c>
    </row>
    <row r="6885" spans="1:2" x14ac:dyDescent="0.2">
      <c r="A6885" s="7" t="s">
        <v>9477</v>
      </c>
      <c r="B6885" s="7" t="s">
        <v>387</v>
      </c>
    </row>
    <row r="6886" spans="1:2" x14ac:dyDescent="0.2">
      <c r="A6886" s="7" t="s">
        <v>9478</v>
      </c>
      <c r="B6886" s="7" t="s">
        <v>387</v>
      </c>
    </row>
    <row r="6887" spans="1:2" x14ac:dyDescent="0.2">
      <c r="A6887" s="7" t="s">
        <v>9479</v>
      </c>
      <c r="B6887" s="7" t="s">
        <v>387</v>
      </c>
    </row>
    <row r="6888" spans="1:2" x14ac:dyDescent="0.2">
      <c r="A6888" s="7" t="s">
        <v>9480</v>
      </c>
      <c r="B6888" s="7" t="s">
        <v>387</v>
      </c>
    </row>
    <row r="6889" spans="1:2" x14ac:dyDescent="0.2">
      <c r="A6889" s="7" t="s">
        <v>9481</v>
      </c>
      <c r="B6889" s="7" t="s">
        <v>8514</v>
      </c>
    </row>
    <row r="6890" spans="1:2" x14ac:dyDescent="0.2">
      <c r="A6890" s="7" t="s">
        <v>9482</v>
      </c>
      <c r="B6890" s="7" t="s">
        <v>9483</v>
      </c>
    </row>
    <row r="6891" spans="1:2" x14ac:dyDescent="0.2">
      <c r="A6891" s="7" t="s">
        <v>9484</v>
      </c>
      <c r="B6891" s="7" t="s">
        <v>9485</v>
      </c>
    </row>
    <row r="6892" spans="1:2" x14ac:dyDescent="0.2">
      <c r="A6892" s="7" t="s">
        <v>9486</v>
      </c>
      <c r="B6892" s="7" t="s">
        <v>387</v>
      </c>
    </row>
    <row r="6893" spans="1:2" x14ac:dyDescent="0.2">
      <c r="A6893" s="7" t="s">
        <v>9487</v>
      </c>
      <c r="B6893" s="7" t="s">
        <v>387</v>
      </c>
    </row>
    <row r="6894" spans="1:2" x14ac:dyDescent="0.2">
      <c r="A6894" s="7" t="s">
        <v>9488</v>
      </c>
      <c r="B6894" s="7" t="s">
        <v>387</v>
      </c>
    </row>
    <row r="6895" spans="1:2" x14ac:dyDescent="0.2">
      <c r="A6895" s="7" t="s">
        <v>9489</v>
      </c>
      <c r="B6895" s="7" t="s">
        <v>387</v>
      </c>
    </row>
    <row r="6896" spans="1:2" x14ac:dyDescent="0.2">
      <c r="A6896" s="7" t="s">
        <v>9490</v>
      </c>
      <c r="B6896" s="7" t="s">
        <v>387</v>
      </c>
    </row>
    <row r="6897" spans="1:2" x14ac:dyDescent="0.2">
      <c r="A6897" s="7" t="s">
        <v>9491</v>
      </c>
      <c r="B6897" s="7" t="s">
        <v>387</v>
      </c>
    </row>
    <row r="6898" spans="1:2" x14ac:dyDescent="0.2">
      <c r="A6898" s="7" t="s">
        <v>9492</v>
      </c>
      <c r="B6898" s="7" t="s">
        <v>387</v>
      </c>
    </row>
    <row r="6899" spans="1:2" x14ac:dyDescent="0.2">
      <c r="A6899" s="7" t="s">
        <v>9493</v>
      </c>
      <c r="B6899" s="7" t="s">
        <v>387</v>
      </c>
    </row>
    <row r="6900" spans="1:2" x14ac:dyDescent="0.2">
      <c r="A6900" s="7" t="s">
        <v>9494</v>
      </c>
      <c r="B6900" s="7" t="s">
        <v>387</v>
      </c>
    </row>
    <row r="6901" spans="1:2" x14ac:dyDescent="0.2">
      <c r="A6901" s="7" t="s">
        <v>9495</v>
      </c>
      <c r="B6901" s="7" t="s">
        <v>387</v>
      </c>
    </row>
    <row r="6902" spans="1:2" x14ac:dyDescent="0.2">
      <c r="A6902" s="7" t="s">
        <v>9496</v>
      </c>
      <c r="B6902" s="7" t="s">
        <v>387</v>
      </c>
    </row>
    <row r="6903" spans="1:2" x14ac:dyDescent="0.2">
      <c r="A6903" s="7" t="s">
        <v>9497</v>
      </c>
      <c r="B6903" s="7" t="s">
        <v>387</v>
      </c>
    </row>
    <row r="6904" spans="1:2" x14ac:dyDescent="0.2">
      <c r="A6904" s="7" t="s">
        <v>9498</v>
      </c>
      <c r="B6904" s="7" t="s">
        <v>387</v>
      </c>
    </row>
    <row r="6905" spans="1:2" x14ac:dyDescent="0.2">
      <c r="A6905" s="7" t="s">
        <v>9499</v>
      </c>
      <c r="B6905" s="7" t="s">
        <v>387</v>
      </c>
    </row>
    <row r="6906" spans="1:2" x14ac:dyDescent="0.2">
      <c r="A6906" s="7" t="s">
        <v>9500</v>
      </c>
      <c r="B6906" s="7" t="s">
        <v>387</v>
      </c>
    </row>
    <row r="6907" spans="1:2" x14ac:dyDescent="0.2">
      <c r="A6907" s="7" t="s">
        <v>9501</v>
      </c>
      <c r="B6907" s="7" t="s">
        <v>387</v>
      </c>
    </row>
    <row r="6908" spans="1:2" x14ac:dyDescent="0.2">
      <c r="A6908" s="7" t="s">
        <v>9502</v>
      </c>
      <c r="B6908" s="7" t="s">
        <v>387</v>
      </c>
    </row>
    <row r="6909" spans="1:2" x14ac:dyDescent="0.2">
      <c r="A6909" s="7" t="s">
        <v>9503</v>
      </c>
      <c r="B6909" s="7" t="s">
        <v>387</v>
      </c>
    </row>
    <row r="6910" spans="1:2" x14ac:dyDescent="0.2">
      <c r="A6910" s="7" t="s">
        <v>9504</v>
      </c>
      <c r="B6910" s="7" t="s">
        <v>387</v>
      </c>
    </row>
    <row r="6911" spans="1:2" x14ac:dyDescent="0.2">
      <c r="A6911" s="7" t="s">
        <v>9505</v>
      </c>
      <c r="B6911" s="7" t="s">
        <v>387</v>
      </c>
    </row>
    <row r="6912" spans="1:2" x14ac:dyDescent="0.2">
      <c r="A6912" s="7" t="s">
        <v>9506</v>
      </c>
      <c r="B6912" s="7" t="s">
        <v>387</v>
      </c>
    </row>
    <row r="6913" spans="1:2" x14ac:dyDescent="0.2">
      <c r="A6913" s="7" t="s">
        <v>9507</v>
      </c>
      <c r="B6913" s="7" t="s">
        <v>1601</v>
      </c>
    </row>
    <row r="6914" spans="1:2" x14ac:dyDescent="0.2">
      <c r="A6914" s="7" t="s">
        <v>9508</v>
      </c>
      <c r="B6914" s="7" t="s">
        <v>1601</v>
      </c>
    </row>
    <row r="6915" spans="1:2" x14ac:dyDescent="0.2">
      <c r="A6915" s="7" t="s">
        <v>9509</v>
      </c>
      <c r="B6915" s="7" t="s">
        <v>389</v>
      </c>
    </row>
    <row r="6916" spans="1:2" x14ac:dyDescent="0.2">
      <c r="A6916" s="7" t="s">
        <v>9510</v>
      </c>
      <c r="B6916" s="7" t="s">
        <v>387</v>
      </c>
    </row>
    <row r="6917" spans="1:2" x14ac:dyDescent="0.2">
      <c r="A6917" s="7" t="s">
        <v>9511</v>
      </c>
      <c r="B6917" s="7" t="s">
        <v>387</v>
      </c>
    </row>
    <row r="6918" spans="1:2" x14ac:dyDescent="0.2">
      <c r="A6918" s="7" t="s">
        <v>9512</v>
      </c>
      <c r="B6918" s="7" t="s">
        <v>387</v>
      </c>
    </row>
    <row r="6919" spans="1:2" x14ac:dyDescent="0.2">
      <c r="A6919" s="7" t="s">
        <v>9513</v>
      </c>
      <c r="B6919" s="7" t="s">
        <v>387</v>
      </c>
    </row>
    <row r="6920" spans="1:2" x14ac:dyDescent="0.2">
      <c r="A6920" s="7" t="s">
        <v>9514</v>
      </c>
      <c r="B6920" s="7" t="s">
        <v>9515</v>
      </c>
    </row>
    <row r="6921" spans="1:2" x14ac:dyDescent="0.2">
      <c r="A6921" s="7" t="s">
        <v>9516</v>
      </c>
      <c r="B6921" s="7" t="s">
        <v>2207</v>
      </c>
    </row>
    <row r="6922" spans="1:2" x14ac:dyDescent="0.2">
      <c r="A6922" s="7" t="s">
        <v>9517</v>
      </c>
      <c r="B6922" s="7" t="s">
        <v>2207</v>
      </c>
    </row>
    <row r="6923" spans="1:2" x14ac:dyDescent="0.2">
      <c r="A6923" s="7" t="s">
        <v>9518</v>
      </c>
      <c r="B6923" s="7" t="s">
        <v>2207</v>
      </c>
    </row>
    <row r="6924" spans="1:2" x14ac:dyDescent="0.2">
      <c r="A6924" s="7" t="s">
        <v>9519</v>
      </c>
      <c r="B6924" s="7" t="s">
        <v>2207</v>
      </c>
    </row>
    <row r="6925" spans="1:2" x14ac:dyDescent="0.2">
      <c r="A6925" s="7" t="s">
        <v>9520</v>
      </c>
      <c r="B6925" s="7" t="s">
        <v>9521</v>
      </c>
    </row>
    <row r="6926" spans="1:2" x14ac:dyDescent="0.2">
      <c r="A6926" s="7" t="s">
        <v>9522</v>
      </c>
      <c r="B6926" s="7" t="s">
        <v>875</v>
      </c>
    </row>
    <row r="6927" spans="1:2" x14ac:dyDescent="0.2">
      <c r="A6927" s="7" t="s">
        <v>9523</v>
      </c>
      <c r="B6927" s="7" t="s">
        <v>9524</v>
      </c>
    </row>
    <row r="6928" spans="1:2" x14ac:dyDescent="0.2">
      <c r="A6928" s="7" t="s">
        <v>9525</v>
      </c>
      <c r="B6928" s="7" t="s">
        <v>8731</v>
      </c>
    </row>
    <row r="6929" spans="1:2" x14ac:dyDescent="0.2">
      <c r="A6929" s="7" t="s">
        <v>9526</v>
      </c>
      <c r="B6929" s="7" t="s">
        <v>8731</v>
      </c>
    </row>
    <row r="6930" spans="1:2" x14ac:dyDescent="0.2">
      <c r="A6930" s="7" t="s">
        <v>9527</v>
      </c>
      <c r="B6930" s="7" t="s">
        <v>8731</v>
      </c>
    </row>
    <row r="6931" spans="1:2" x14ac:dyDescent="0.2">
      <c r="A6931" s="7" t="s">
        <v>9528</v>
      </c>
      <c r="B6931" s="7" t="s">
        <v>8033</v>
      </c>
    </row>
    <row r="6932" spans="1:2" x14ac:dyDescent="0.2">
      <c r="A6932" s="7" t="s">
        <v>9529</v>
      </c>
      <c r="B6932" s="7" t="s">
        <v>6207</v>
      </c>
    </row>
    <row r="6933" spans="1:2" x14ac:dyDescent="0.2">
      <c r="A6933" s="7" t="s">
        <v>9530</v>
      </c>
      <c r="B6933" s="7" t="s">
        <v>9531</v>
      </c>
    </row>
    <row r="6934" spans="1:2" x14ac:dyDescent="0.2">
      <c r="A6934" s="7" t="s">
        <v>9532</v>
      </c>
      <c r="B6934" s="7" t="s">
        <v>3279</v>
      </c>
    </row>
    <row r="6935" spans="1:2" x14ac:dyDescent="0.2">
      <c r="A6935" s="7" t="s">
        <v>9533</v>
      </c>
      <c r="B6935" s="7" t="s">
        <v>6207</v>
      </c>
    </row>
    <row r="6936" spans="1:2" x14ac:dyDescent="0.2">
      <c r="A6936" s="7" t="s">
        <v>9534</v>
      </c>
      <c r="B6936" s="7" t="s">
        <v>483</v>
      </c>
    </row>
    <row r="6937" spans="1:2" x14ac:dyDescent="0.2">
      <c r="A6937" s="7" t="s">
        <v>9535</v>
      </c>
      <c r="B6937" s="7" t="s">
        <v>485</v>
      </c>
    </row>
    <row r="6938" spans="1:2" x14ac:dyDescent="0.2">
      <c r="A6938" s="7" t="s">
        <v>9536</v>
      </c>
      <c r="B6938" s="7" t="s">
        <v>9537</v>
      </c>
    </row>
    <row r="6939" spans="1:2" x14ac:dyDescent="0.2">
      <c r="A6939" s="7" t="s">
        <v>9538</v>
      </c>
      <c r="B6939" s="7" t="s">
        <v>279</v>
      </c>
    </row>
    <row r="6940" spans="1:2" x14ac:dyDescent="0.2">
      <c r="A6940" s="7" t="s">
        <v>9539</v>
      </c>
      <c r="B6940" s="7" t="s">
        <v>283</v>
      </c>
    </row>
    <row r="6941" spans="1:2" x14ac:dyDescent="0.2">
      <c r="A6941" s="7" t="s">
        <v>9540</v>
      </c>
      <c r="B6941" s="7" t="s">
        <v>9541</v>
      </c>
    </row>
    <row r="6942" spans="1:2" x14ac:dyDescent="0.2">
      <c r="A6942" s="7" t="s">
        <v>9542</v>
      </c>
      <c r="B6942" s="7" t="s">
        <v>9541</v>
      </c>
    </row>
    <row r="6943" spans="1:2" x14ac:dyDescent="0.2">
      <c r="A6943" s="7" t="s">
        <v>9543</v>
      </c>
      <c r="B6943" s="7" t="s">
        <v>9544</v>
      </c>
    </row>
    <row r="6944" spans="1:2" x14ac:dyDescent="0.2">
      <c r="A6944" s="7" t="s">
        <v>9545</v>
      </c>
      <c r="B6944" s="7" t="s">
        <v>9546</v>
      </c>
    </row>
    <row r="6945" spans="1:2" x14ac:dyDescent="0.2">
      <c r="A6945" s="7" t="s">
        <v>9547</v>
      </c>
      <c r="B6945" s="7" t="s">
        <v>9548</v>
      </c>
    </row>
    <row r="6946" spans="1:2" x14ac:dyDescent="0.2">
      <c r="A6946" s="7" t="s">
        <v>9549</v>
      </c>
      <c r="B6946" s="7" t="s">
        <v>9548</v>
      </c>
    </row>
    <row r="6947" spans="1:2" x14ac:dyDescent="0.2">
      <c r="A6947" s="7" t="s">
        <v>9550</v>
      </c>
      <c r="B6947" s="7" t="s">
        <v>9551</v>
      </c>
    </row>
    <row r="6948" spans="1:2" x14ac:dyDescent="0.2">
      <c r="A6948" s="7" t="s">
        <v>9552</v>
      </c>
      <c r="B6948" s="7" t="s">
        <v>9553</v>
      </c>
    </row>
    <row r="6949" spans="1:2" x14ac:dyDescent="0.2">
      <c r="A6949" s="7" t="s">
        <v>9554</v>
      </c>
      <c r="B6949" s="7" t="s">
        <v>9553</v>
      </c>
    </row>
    <row r="6950" spans="1:2" x14ac:dyDescent="0.2">
      <c r="A6950" s="7" t="s">
        <v>9555</v>
      </c>
      <c r="B6950" s="7" t="s">
        <v>9553</v>
      </c>
    </row>
    <row r="6951" spans="1:2" x14ac:dyDescent="0.2">
      <c r="A6951" s="7" t="s">
        <v>9556</v>
      </c>
      <c r="B6951" s="7" t="s">
        <v>9553</v>
      </c>
    </row>
    <row r="6952" spans="1:2" x14ac:dyDescent="0.2">
      <c r="A6952" s="7" t="s">
        <v>9557</v>
      </c>
      <c r="B6952" s="7" t="s">
        <v>9553</v>
      </c>
    </row>
    <row r="6953" spans="1:2" x14ac:dyDescent="0.2">
      <c r="A6953" s="7" t="s">
        <v>9558</v>
      </c>
      <c r="B6953" s="7" t="s">
        <v>9559</v>
      </c>
    </row>
    <row r="6954" spans="1:2" x14ac:dyDescent="0.2">
      <c r="A6954" s="7" t="s">
        <v>9560</v>
      </c>
      <c r="B6954" s="7" t="s">
        <v>9561</v>
      </c>
    </row>
    <row r="6955" spans="1:2" x14ac:dyDescent="0.2">
      <c r="A6955" s="7" t="s">
        <v>9562</v>
      </c>
      <c r="B6955" s="7" t="s">
        <v>9561</v>
      </c>
    </row>
    <row r="6956" spans="1:2" x14ac:dyDescent="0.2">
      <c r="A6956" s="7" t="s">
        <v>9563</v>
      </c>
      <c r="B6956" s="7" t="s">
        <v>9564</v>
      </c>
    </row>
    <row r="6957" spans="1:2" x14ac:dyDescent="0.2">
      <c r="A6957" s="7" t="s">
        <v>9565</v>
      </c>
      <c r="B6957" s="7" t="s">
        <v>9566</v>
      </c>
    </row>
    <row r="6958" spans="1:2" x14ac:dyDescent="0.2">
      <c r="A6958" s="7" t="s">
        <v>9567</v>
      </c>
      <c r="B6958" s="7" t="s">
        <v>7900</v>
      </c>
    </row>
    <row r="6959" spans="1:2" x14ac:dyDescent="0.2">
      <c r="A6959" s="7" t="s">
        <v>9568</v>
      </c>
      <c r="B6959" s="7" t="s">
        <v>9569</v>
      </c>
    </row>
    <row r="6960" spans="1:2" x14ac:dyDescent="0.2">
      <c r="A6960" s="7" t="s">
        <v>9570</v>
      </c>
      <c r="B6960" s="7" t="s">
        <v>9571</v>
      </c>
    </row>
    <row r="6961" spans="1:2" x14ac:dyDescent="0.2">
      <c r="A6961" s="7" t="s">
        <v>9572</v>
      </c>
      <c r="B6961" s="7" t="s">
        <v>9571</v>
      </c>
    </row>
    <row r="6962" spans="1:2" x14ac:dyDescent="0.2">
      <c r="A6962" s="7" t="s">
        <v>9573</v>
      </c>
      <c r="B6962" s="7" t="s">
        <v>9574</v>
      </c>
    </row>
    <row r="6963" spans="1:2" x14ac:dyDescent="0.2">
      <c r="A6963" s="7" t="s">
        <v>9575</v>
      </c>
      <c r="B6963" s="7" t="s">
        <v>9571</v>
      </c>
    </row>
    <row r="6964" spans="1:2" x14ac:dyDescent="0.2">
      <c r="A6964" s="7" t="s">
        <v>9576</v>
      </c>
      <c r="B6964" s="7" t="s">
        <v>3127</v>
      </c>
    </row>
    <row r="6965" spans="1:2" x14ac:dyDescent="0.2">
      <c r="A6965" s="7" t="s">
        <v>9577</v>
      </c>
      <c r="B6965" s="7" t="s">
        <v>3127</v>
      </c>
    </row>
    <row r="6966" spans="1:2" x14ac:dyDescent="0.2">
      <c r="A6966" s="7" t="s">
        <v>9578</v>
      </c>
      <c r="B6966" s="7" t="s">
        <v>3127</v>
      </c>
    </row>
    <row r="6967" spans="1:2" x14ac:dyDescent="0.2">
      <c r="A6967" s="7" t="s">
        <v>9579</v>
      </c>
      <c r="B6967" s="7" t="s">
        <v>1068</v>
      </c>
    </row>
    <row r="6968" spans="1:2" x14ac:dyDescent="0.2">
      <c r="A6968" s="7" t="s">
        <v>9580</v>
      </c>
      <c r="B6968" s="7" t="s">
        <v>1068</v>
      </c>
    </row>
    <row r="6969" spans="1:2" x14ac:dyDescent="0.2">
      <c r="A6969" s="7" t="s">
        <v>9581</v>
      </c>
      <c r="B6969" s="7" t="s">
        <v>1068</v>
      </c>
    </row>
    <row r="6970" spans="1:2" x14ac:dyDescent="0.2">
      <c r="A6970" s="7" t="s">
        <v>9582</v>
      </c>
      <c r="B6970" s="7" t="s">
        <v>1068</v>
      </c>
    </row>
    <row r="6971" spans="1:2" x14ac:dyDescent="0.2">
      <c r="A6971" s="7" t="s">
        <v>9583</v>
      </c>
      <c r="B6971" s="7" t="s">
        <v>9584</v>
      </c>
    </row>
    <row r="6972" spans="1:2" x14ac:dyDescent="0.2">
      <c r="A6972" s="7" t="s">
        <v>9585</v>
      </c>
      <c r="B6972" s="7" t="s">
        <v>9586</v>
      </c>
    </row>
    <row r="6973" spans="1:2" x14ac:dyDescent="0.2">
      <c r="A6973" s="7" t="s">
        <v>9587</v>
      </c>
      <c r="B6973" s="7" t="s">
        <v>9586</v>
      </c>
    </row>
    <row r="6974" spans="1:2" x14ac:dyDescent="0.2">
      <c r="A6974" s="7" t="s">
        <v>9588</v>
      </c>
      <c r="B6974" s="7" t="s">
        <v>9586</v>
      </c>
    </row>
    <row r="6975" spans="1:2" x14ac:dyDescent="0.2">
      <c r="A6975" s="7" t="s">
        <v>9589</v>
      </c>
      <c r="B6975" s="7" t="s">
        <v>9590</v>
      </c>
    </row>
    <row r="6976" spans="1:2" x14ac:dyDescent="0.2">
      <c r="A6976" s="7" t="s">
        <v>9591</v>
      </c>
      <c r="B6976" s="7" t="s">
        <v>9592</v>
      </c>
    </row>
    <row r="6977" spans="1:2" x14ac:dyDescent="0.2">
      <c r="A6977" s="7" t="s">
        <v>9593</v>
      </c>
      <c r="B6977" s="7" t="s">
        <v>4386</v>
      </c>
    </row>
    <row r="6978" spans="1:2" x14ac:dyDescent="0.2">
      <c r="A6978" s="7" t="s">
        <v>9594</v>
      </c>
      <c r="B6978" s="7" t="s">
        <v>4386</v>
      </c>
    </row>
    <row r="6979" spans="1:2" x14ac:dyDescent="0.2">
      <c r="A6979" s="7" t="s">
        <v>9595</v>
      </c>
      <c r="B6979" s="7" t="s">
        <v>9596</v>
      </c>
    </row>
    <row r="6980" spans="1:2" x14ac:dyDescent="0.2">
      <c r="A6980" s="7" t="s">
        <v>9597</v>
      </c>
      <c r="B6980" s="7" t="s">
        <v>9224</v>
      </c>
    </row>
    <row r="6981" spans="1:2" x14ac:dyDescent="0.2">
      <c r="A6981" s="7" t="s">
        <v>9598</v>
      </c>
      <c r="B6981" s="7" t="s">
        <v>8713</v>
      </c>
    </row>
    <row r="6982" spans="1:2" x14ac:dyDescent="0.2">
      <c r="A6982" s="7" t="s">
        <v>9599</v>
      </c>
      <c r="B6982" s="7" t="s">
        <v>1398</v>
      </c>
    </row>
    <row r="6983" spans="1:2" x14ac:dyDescent="0.2">
      <c r="A6983" s="7" t="s">
        <v>9600</v>
      </c>
      <c r="B6983" s="7" t="s">
        <v>9601</v>
      </c>
    </row>
    <row r="6984" spans="1:2" x14ac:dyDescent="0.2">
      <c r="A6984" s="7" t="s">
        <v>9602</v>
      </c>
      <c r="B6984" s="7" t="s">
        <v>9603</v>
      </c>
    </row>
    <row r="6985" spans="1:2" x14ac:dyDescent="0.2">
      <c r="A6985" s="7" t="s">
        <v>9604</v>
      </c>
      <c r="B6985" s="7" t="s">
        <v>1395</v>
      </c>
    </row>
    <row r="6986" spans="1:2" x14ac:dyDescent="0.2">
      <c r="A6986" s="7" t="s">
        <v>9605</v>
      </c>
      <c r="B6986" s="7" t="s">
        <v>7915</v>
      </c>
    </row>
    <row r="6987" spans="1:2" x14ac:dyDescent="0.2">
      <c r="A6987" s="7" t="s">
        <v>9606</v>
      </c>
      <c r="B6987" s="7" t="s">
        <v>92</v>
      </c>
    </row>
    <row r="6988" spans="1:2" x14ac:dyDescent="0.2">
      <c r="A6988" s="7" t="s">
        <v>9607</v>
      </c>
      <c r="B6988" s="7" t="s">
        <v>8701</v>
      </c>
    </row>
    <row r="6989" spans="1:2" x14ac:dyDescent="0.2">
      <c r="A6989" s="7" t="s">
        <v>9608</v>
      </c>
      <c r="B6989" s="7" t="s">
        <v>5975</v>
      </c>
    </row>
    <row r="6990" spans="1:2" x14ac:dyDescent="0.2">
      <c r="A6990" s="7" t="s">
        <v>9609</v>
      </c>
      <c r="B6990" s="7" t="s">
        <v>5975</v>
      </c>
    </row>
    <row r="6991" spans="1:2" x14ac:dyDescent="0.2">
      <c r="A6991" s="7" t="s">
        <v>9610</v>
      </c>
      <c r="B6991" s="7" t="s">
        <v>8701</v>
      </c>
    </row>
    <row r="6992" spans="1:2" x14ac:dyDescent="0.2">
      <c r="A6992" s="7" t="s">
        <v>9611</v>
      </c>
      <c r="B6992" s="7" t="s">
        <v>9612</v>
      </c>
    </row>
    <row r="6993" spans="1:2" x14ac:dyDescent="0.2">
      <c r="A6993" s="7" t="s">
        <v>9613</v>
      </c>
      <c r="B6993" s="7" t="s">
        <v>9612</v>
      </c>
    </row>
    <row r="6994" spans="1:2" x14ac:dyDescent="0.2">
      <c r="A6994" s="7" t="s">
        <v>9614</v>
      </c>
      <c r="B6994" s="7" t="s">
        <v>9612</v>
      </c>
    </row>
    <row r="6995" spans="1:2" x14ac:dyDescent="0.2">
      <c r="A6995" s="7" t="s">
        <v>9615</v>
      </c>
      <c r="B6995" s="7" t="s">
        <v>9612</v>
      </c>
    </row>
    <row r="6996" spans="1:2" x14ac:dyDescent="0.2">
      <c r="A6996" s="7" t="s">
        <v>9616</v>
      </c>
      <c r="B6996" s="7" t="s">
        <v>9612</v>
      </c>
    </row>
    <row r="6997" spans="1:2" x14ac:dyDescent="0.2">
      <c r="A6997" s="7" t="s">
        <v>9617</v>
      </c>
      <c r="B6997" s="7" t="s">
        <v>9612</v>
      </c>
    </row>
    <row r="6998" spans="1:2" x14ac:dyDescent="0.2">
      <c r="A6998" s="7" t="s">
        <v>9618</v>
      </c>
      <c r="B6998" s="7" t="s">
        <v>9619</v>
      </c>
    </row>
    <row r="6999" spans="1:2" x14ac:dyDescent="0.2">
      <c r="A6999" s="7" t="s">
        <v>9620</v>
      </c>
      <c r="B6999" s="7" t="s">
        <v>9619</v>
      </c>
    </row>
    <row r="7000" spans="1:2" x14ac:dyDescent="0.2">
      <c r="A7000" s="7" t="s">
        <v>9621</v>
      </c>
      <c r="B7000" s="7" t="s">
        <v>9612</v>
      </c>
    </row>
    <row r="7001" spans="1:2" x14ac:dyDescent="0.2">
      <c r="A7001" s="7" t="s">
        <v>9622</v>
      </c>
      <c r="B7001" s="7" t="s">
        <v>9612</v>
      </c>
    </row>
    <row r="7002" spans="1:2" x14ac:dyDescent="0.2">
      <c r="A7002" s="7" t="s">
        <v>9623</v>
      </c>
      <c r="B7002" s="7" t="s">
        <v>9612</v>
      </c>
    </row>
    <row r="7003" spans="1:2" x14ac:dyDescent="0.2">
      <c r="A7003" s="7" t="s">
        <v>9624</v>
      </c>
      <c r="B7003" s="7" t="s">
        <v>9612</v>
      </c>
    </row>
    <row r="7004" spans="1:2" x14ac:dyDescent="0.2">
      <c r="A7004" s="7" t="s">
        <v>9625</v>
      </c>
      <c r="B7004" s="7" t="s">
        <v>9626</v>
      </c>
    </row>
    <row r="7005" spans="1:2" x14ac:dyDescent="0.2">
      <c r="A7005" s="7" t="s">
        <v>9627</v>
      </c>
      <c r="B7005" s="7" t="s">
        <v>9626</v>
      </c>
    </row>
    <row r="7006" spans="1:2" x14ac:dyDescent="0.2">
      <c r="A7006" s="7" t="s">
        <v>9628</v>
      </c>
      <c r="B7006" s="7" t="s">
        <v>9626</v>
      </c>
    </row>
    <row r="7007" spans="1:2" x14ac:dyDescent="0.2">
      <c r="A7007" s="7" t="s">
        <v>9629</v>
      </c>
      <c r="B7007" s="7" t="s">
        <v>9630</v>
      </c>
    </row>
    <row r="7008" spans="1:2" x14ac:dyDescent="0.2">
      <c r="A7008" s="7" t="s">
        <v>9631</v>
      </c>
      <c r="B7008" s="7" t="s">
        <v>9630</v>
      </c>
    </row>
    <row r="7009" spans="1:2" x14ac:dyDescent="0.2">
      <c r="A7009" s="7" t="s">
        <v>9632</v>
      </c>
      <c r="B7009" s="7" t="s">
        <v>9630</v>
      </c>
    </row>
    <row r="7010" spans="1:2" x14ac:dyDescent="0.2">
      <c r="A7010" s="7" t="s">
        <v>9633</v>
      </c>
      <c r="B7010" s="7" t="s">
        <v>9619</v>
      </c>
    </row>
    <row r="7011" spans="1:2" x14ac:dyDescent="0.2">
      <c r="A7011" s="7" t="s">
        <v>9634</v>
      </c>
      <c r="B7011" s="7" t="s">
        <v>9619</v>
      </c>
    </row>
    <row r="7012" spans="1:2" x14ac:dyDescent="0.2">
      <c r="A7012" s="7" t="s">
        <v>9635</v>
      </c>
      <c r="B7012" s="7" t="s">
        <v>9619</v>
      </c>
    </row>
    <row r="7013" spans="1:2" x14ac:dyDescent="0.2">
      <c r="A7013" s="7" t="s">
        <v>9636</v>
      </c>
      <c r="B7013" s="7" t="s">
        <v>9619</v>
      </c>
    </row>
    <row r="7014" spans="1:2" x14ac:dyDescent="0.2">
      <c r="A7014" s="7" t="s">
        <v>9637</v>
      </c>
      <c r="B7014" s="7" t="s">
        <v>9619</v>
      </c>
    </row>
    <row r="7015" spans="1:2" x14ac:dyDescent="0.2">
      <c r="A7015" s="7" t="s">
        <v>9638</v>
      </c>
      <c r="B7015" s="7" t="s">
        <v>9619</v>
      </c>
    </row>
    <row r="7016" spans="1:2" x14ac:dyDescent="0.2">
      <c r="A7016" s="7" t="s">
        <v>9639</v>
      </c>
      <c r="B7016" s="7" t="s">
        <v>9619</v>
      </c>
    </row>
    <row r="7017" spans="1:2" x14ac:dyDescent="0.2">
      <c r="A7017" s="7" t="s">
        <v>9640</v>
      </c>
      <c r="B7017" s="7" t="s">
        <v>9619</v>
      </c>
    </row>
    <row r="7018" spans="1:2" x14ac:dyDescent="0.2">
      <c r="A7018" s="7" t="s">
        <v>9641</v>
      </c>
      <c r="B7018" s="7" t="s">
        <v>9642</v>
      </c>
    </row>
    <row r="7019" spans="1:2" x14ac:dyDescent="0.2">
      <c r="A7019" s="7" t="s">
        <v>9643</v>
      </c>
      <c r="B7019" s="7" t="s">
        <v>9644</v>
      </c>
    </row>
    <row r="7020" spans="1:2" x14ac:dyDescent="0.2">
      <c r="A7020" s="7" t="s">
        <v>9645</v>
      </c>
      <c r="B7020" s="7" t="s">
        <v>9646</v>
      </c>
    </row>
    <row r="7021" spans="1:2" x14ac:dyDescent="0.2">
      <c r="A7021" s="7" t="s">
        <v>9647</v>
      </c>
      <c r="B7021" s="7" t="s">
        <v>9646</v>
      </c>
    </row>
    <row r="7022" spans="1:2" x14ac:dyDescent="0.2">
      <c r="A7022" s="7" t="s">
        <v>9648</v>
      </c>
      <c r="B7022" s="7" t="s">
        <v>2566</v>
      </c>
    </row>
    <row r="7023" spans="1:2" x14ac:dyDescent="0.2">
      <c r="A7023" s="7" t="s">
        <v>9649</v>
      </c>
      <c r="B7023" s="7" t="s">
        <v>8701</v>
      </c>
    </row>
    <row r="7024" spans="1:2" x14ac:dyDescent="0.2">
      <c r="A7024" s="7" t="s">
        <v>9650</v>
      </c>
      <c r="B7024" s="7" t="s">
        <v>8701</v>
      </c>
    </row>
    <row r="7025" spans="1:2" x14ac:dyDescent="0.2">
      <c r="A7025" s="7" t="s">
        <v>9651</v>
      </c>
      <c r="B7025" s="7" t="s">
        <v>9652</v>
      </c>
    </row>
    <row r="7026" spans="1:2" x14ac:dyDescent="0.2">
      <c r="A7026" s="7" t="s">
        <v>9653</v>
      </c>
      <c r="B7026" s="7" t="s">
        <v>256</v>
      </c>
    </row>
    <row r="7027" spans="1:2" x14ac:dyDescent="0.2">
      <c r="A7027" s="7" t="s">
        <v>9654</v>
      </c>
      <c r="B7027" s="7" t="s">
        <v>9655</v>
      </c>
    </row>
    <row r="7028" spans="1:2" x14ac:dyDescent="0.2">
      <c r="A7028" s="7" t="s">
        <v>9656</v>
      </c>
      <c r="B7028" s="7" t="s">
        <v>1063</v>
      </c>
    </row>
    <row r="7029" spans="1:2" x14ac:dyDescent="0.2">
      <c r="A7029" s="7" t="s">
        <v>9657</v>
      </c>
      <c r="B7029" s="7" t="s">
        <v>7081</v>
      </c>
    </row>
    <row r="7030" spans="1:2" x14ac:dyDescent="0.2">
      <c r="A7030" s="7" t="s">
        <v>9658</v>
      </c>
      <c r="B7030" s="7" t="s">
        <v>7081</v>
      </c>
    </row>
    <row r="7031" spans="1:2" x14ac:dyDescent="0.2">
      <c r="A7031" s="7" t="s">
        <v>9659</v>
      </c>
      <c r="B7031" s="7" t="s">
        <v>7081</v>
      </c>
    </row>
    <row r="7032" spans="1:2" x14ac:dyDescent="0.2">
      <c r="A7032" s="7" t="s">
        <v>9660</v>
      </c>
      <c r="B7032" s="7" t="s">
        <v>3449</v>
      </c>
    </row>
    <row r="7033" spans="1:2" x14ac:dyDescent="0.2">
      <c r="A7033" s="7" t="s">
        <v>9661</v>
      </c>
      <c r="B7033" s="7" t="s">
        <v>3449</v>
      </c>
    </row>
    <row r="7034" spans="1:2" x14ac:dyDescent="0.2">
      <c r="A7034" s="7" t="s">
        <v>9662</v>
      </c>
      <c r="B7034" s="7" t="s">
        <v>8285</v>
      </c>
    </row>
    <row r="7035" spans="1:2" x14ac:dyDescent="0.2">
      <c r="A7035" s="7" t="s">
        <v>9663</v>
      </c>
      <c r="B7035" s="7" t="s">
        <v>9071</v>
      </c>
    </row>
    <row r="7036" spans="1:2" x14ac:dyDescent="0.2">
      <c r="A7036" s="7" t="s">
        <v>9664</v>
      </c>
      <c r="B7036" s="7" t="s">
        <v>8295</v>
      </c>
    </row>
    <row r="7037" spans="1:2" x14ac:dyDescent="0.2">
      <c r="A7037" s="7" t="s">
        <v>9665</v>
      </c>
      <c r="B7037" s="7" t="s">
        <v>8008</v>
      </c>
    </row>
    <row r="7038" spans="1:2" x14ac:dyDescent="0.2">
      <c r="A7038" s="7" t="s">
        <v>9666</v>
      </c>
      <c r="B7038" s="7" t="s">
        <v>8008</v>
      </c>
    </row>
    <row r="7039" spans="1:2" x14ac:dyDescent="0.2">
      <c r="A7039" s="7" t="s">
        <v>9667</v>
      </c>
      <c r="B7039" s="7" t="s">
        <v>9668</v>
      </c>
    </row>
    <row r="7040" spans="1:2" x14ac:dyDescent="0.2">
      <c r="A7040" s="7" t="s">
        <v>9669</v>
      </c>
      <c r="B7040" s="7" t="s">
        <v>4107</v>
      </c>
    </row>
    <row r="7041" spans="1:2" x14ac:dyDescent="0.2">
      <c r="A7041" s="7" t="s">
        <v>9670</v>
      </c>
      <c r="B7041" s="7" t="s">
        <v>63</v>
      </c>
    </row>
    <row r="7042" spans="1:2" x14ac:dyDescent="0.2">
      <c r="A7042" s="7" t="s">
        <v>9671</v>
      </c>
      <c r="B7042" s="7" t="s">
        <v>9672</v>
      </c>
    </row>
    <row r="7043" spans="1:2" x14ac:dyDescent="0.2">
      <c r="A7043" s="7" t="s">
        <v>9673</v>
      </c>
      <c r="B7043" s="7" t="s">
        <v>387</v>
      </c>
    </row>
    <row r="7044" spans="1:2" x14ac:dyDescent="0.2">
      <c r="A7044" s="7" t="s">
        <v>9674</v>
      </c>
      <c r="B7044" s="7" t="s">
        <v>387</v>
      </c>
    </row>
    <row r="7045" spans="1:2" x14ac:dyDescent="0.2">
      <c r="A7045" s="7" t="s">
        <v>9675</v>
      </c>
      <c r="B7045" s="7" t="s">
        <v>387</v>
      </c>
    </row>
    <row r="7046" spans="1:2" x14ac:dyDescent="0.2">
      <c r="A7046" s="7" t="s">
        <v>9676</v>
      </c>
      <c r="B7046" s="7" t="s">
        <v>387</v>
      </c>
    </row>
    <row r="7047" spans="1:2" x14ac:dyDescent="0.2">
      <c r="A7047" s="7" t="s">
        <v>9677</v>
      </c>
      <c r="B7047" s="7" t="s">
        <v>387</v>
      </c>
    </row>
    <row r="7048" spans="1:2" x14ac:dyDescent="0.2">
      <c r="A7048" s="7" t="s">
        <v>9678</v>
      </c>
      <c r="B7048" s="7" t="s">
        <v>387</v>
      </c>
    </row>
    <row r="7049" spans="1:2" x14ac:dyDescent="0.2">
      <c r="A7049" s="7" t="s">
        <v>9679</v>
      </c>
      <c r="B7049" s="7" t="s">
        <v>387</v>
      </c>
    </row>
    <row r="7050" spans="1:2" x14ac:dyDescent="0.2">
      <c r="A7050" s="7" t="s">
        <v>9680</v>
      </c>
      <c r="B7050" s="7" t="s">
        <v>387</v>
      </c>
    </row>
    <row r="7051" spans="1:2" x14ac:dyDescent="0.2">
      <c r="A7051" s="7" t="s">
        <v>9681</v>
      </c>
      <c r="B7051" s="7" t="s">
        <v>9682</v>
      </c>
    </row>
    <row r="7052" spans="1:2" x14ac:dyDescent="0.2">
      <c r="A7052" s="7" t="s">
        <v>9683</v>
      </c>
      <c r="B7052" s="7" t="s">
        <v>9684</v>
      </c>
    </row>
    <row r="7053" spans="1:2" x14ac:dyDescent="0.2">
      <c r="A7053" s="7" t="s">
        <v>9685</v>
      </c>
      <c r="B7053" s="7" t="s">
        <v>9686</v>
      </c>
    </row>
    <row r="7054" spans="1:2" x14ac:dyDescent="0.2">
      <c r="A7054" s="7" t="s">
        <v>9687</v>
      </c>
      <c r="B7054" s="7" t="s">
        <v>9688</v>
      </c>
    </row>
    <row r="7055" spans="1:2" x14ac:dyDescent="0.2">
      <c r="A7055" s="7" t="s">
        <v>9689</v>
      </c>
      <c r="B7055" s="7" t="s">
        <v>9688</v>
      </c>
    </row>
    <row r="7056" spans="1:2" x14ac:dyDescent="0.2">
      <c r="A7056" s="7" t="s">
        <v>9690</v>
      </c>
      <c r="B7056" s="7" t="s">
        <v>9688</v>
      </c>
    </row>
    <row r="7057" spans="1:2" x14ac:dyDescent="0.2">
      <c r="A7057" s="7" t="s">
        <v>9691</v>
      </c>
      <c r="B7057" s="7" t="s">
        <v>9688</v>
      </c>
    </row>
    <row r="7058" spans="1:2" x14ac:dyDescent="0.2">
      <c r="A7058" s="7" t="s">
        <v>9692</v>
      </c>
      <c r="B7058" s="7" t="s">
        <v>387</v>
      </c>
    </row>
    <row r="7059" spans="1:2" x14ac:dyDescent="0.2">
      <c r="A7059" s="7" t="s">
        <v>9693</v>
      </c>
      <c r="B7059" s="7" t="s">
        <v>387</v>
      </c>
    </row>
    <row r="7060" spans="1:2" x14ac:dyDescent="0.2">
      <c r="A7060" s="7" t="s">
        <v>9694</v>
      </c>
      <c r="B7060" s="7" t="s">
        <v>387</v>
      </c>
    </row>
    <row r="7061" spans="1:2" x14ac:dyDescent="0.2">
      <c r="A7061" s="7" t="s">
        <v>9695</v>
      </c>
      <c r="B7061" s="7" t="s">
        <v>524</v>
      </c>
    </row>
    <row r="7062" spans="1:2" x14ac:dyDescent="0.2">
      <c r="A7062" s="7" t="s">
        <v>9696</v>
      </c>
      <c r="B7062" s="7" t="s">
        <v>9697</v>
      </c>
    </row>
    <row r="7063" spans="1:2" x14ac:dyDescent="0.2">
      <c r="A7063" s="7" t="s">
        <v>9698</v>
      </c>
      <c r="B7063" s="7" t="s">
        <v>9699</v>
      </c>
    </row>
    <row r="7064" spans="1:2" x14ac:dyDescent="0.2">
      <c r="A7064" s="7" t="s">
        <v>9700</v>
      </c>
      <c r="B7064" s="7" t="s">
        <v>9701</v>
      </c>
    </row>
    <row r="7065" spans="1:2" x14ac:dyDescent="0.2">
      <c r="A7065" s="7" t="s">
        <v>9702</v>
      </c>
      <c r="B7065" s="7" t="s">
        <v>9703</v>
      </c>
    </row>
    <row r="7066" spans="1:2" x14ac:dyDescent="0.2">
      <c r="A7066" s="7" t="s">
        <v>9704</v>
      </c>
      <c r="B7066" s="7" t="s">
        <v>9699</v>
      </c>
    </row>
    <row r="7067" spans="1:2" x14ac:dyDescent="0.2">
      <c r="A7067" s="7" t="s">
        <v>9705</v>
      </c>
      <c r="B7067" s="7" t="s">
        <v>1757</v>
      </c>
    </row>
    <row r="7068" spans="1:2" x14ac:dyDescent="0.2">
      <c r="A7068" s="7" t="s">
        <v>9706</v>
      </c>
      <c r="B7068" s="7" t="s">
        <v>9707</v>
      </c>
    </row>
    <row r="7069" spans="1:2" x14ac:dyDescent="0.2">
      <c r="A7069" s="7" t="s">
        <v>9708</v>
      </c>
      <c r="B7069" s="7" t="s">
        <v>9709</v>
      </c>
    </row>
    <row r="7070" spans="1:2" x14ac:dyDescent="0.2">
      <c r="A7070" s="7" t="s">
        <v>9710</v>
      </c>
      <c r="B7070" s="7" t="s">
        <v>9711</v>
      </c>
    </row>
    <row r="7071" spans="1:2" x14ac:dyDescent="0.2">
      <c r="A7071" s="7" t="s">
        <v>9712</v>
      </c>
      <c r="B7071" s="7" t="s">
        <v>9713</v>
      </c>
    </row>
    <row r="7072" spans="1:2" x14ac:dyDescent="0.2">
      <c r="A7072" s="7" t="s">
        <v>9714</v>
      </c>
      <c r="B7072" s="7" t="s">
        <v>9715</v>
      </c>
    </row>
    <row r="7073" spans="1:2" x14ac:dyDescent="0.2">
      <c r="A7073" s="7" t="s">
        <v>9716</v>
      </c>
      <c r="B7073" s="7" t="s">
        <v>9717</v>
      </c>
    </row>
    <row r="7074" spans="1:2" x14ac:dyDescent="0.2">
      <c r="A7074" s="7" t="s">
        <v>9718</v>
      </c>
      <c r="B7074" s="7" t="s">
        <v>8420</v>
      </c>
    </row>
    <row r="7075" spans="1:2" x14ac:dyDescent="0.2">
      <c r="A7075" s="7" t="s">
        <v>9719</v>
      </c>
      <c r="B7075" s="7" t="s">
        <v>9720</v>
      </c>
    </row>
    <row r="7076" spans="1:2" x14ac:dyDescent="0.2">
      <c r="A7076" s="7" t="s">
        <v>9721</v>
      </c>
      <c r="B7076" s="7" t="s">
        <v>9722</v>
      </c>
    </row>
    <row r="7077" spans="1:2" x14ac:dyDescent="0.2">
      <c r="A7077" s="7" t="s">
        <v>9723</v>
      </c>
      <c r="B7077" s="7" t="s">
        <v>8420</v>
      </c>
    </row>
    <row r="7078" spans="1:2" x14ac:dyDescent="0.2">
      <c r="A7078" s="7" t="s">
        <v>9724</v>
      </c>
      <c r="B7078" s="7" t="s">
        <v>8420</v>
      </c>
    </row>
    <row r="7079" spans="1:2" x14ac:dyDescent="0.2">
      <c r="A7079" s="7" t="s">
        <v>9725</v>
      </c>
      <c r="B7079" s="7" t="s">
        <v>9726</v>
      </c>
    </row>
    <row r="7080" spans="1:2" x14ac:dyDescent="0.2">
      <c r="A7080" s="7" t="s">
        <v>9727</v>
      </c>
      <c r="B7080" s="7" t="s">
        <v>9728</v>
      </c>
    </row>
    <row r="7081" spans="1:2" x14ac:dyDescent="0.2">
      <c r="A7081" s="7" t="s">
        <v>9729</v>
      </c>
      <c r="B7081" s="7" t="s">
        <v>8420</v>
      </c>
    </row>
    <row r="7082" spans="1:2" x14ac:dyDescent="0.2">
      <c r="A7082" s="7" t="s">
        <v>9730</v>
      </c>
      <c r="B7082" s="7" t="s">
        <v>8420</v>
      </c>
    </row>
    <row r="7083" spans="1:2" x14ac:dyDescent="0.2">
      <c r="A7083" s="7" t="s">
        <v>9731</v>
      </c>
      <c r="B7083" s="7" t="s">
        <v>9732</v>
      </c>
    </row>
    <row r="7084" spans="1:2" x14ac:dyDescent="0.2">
      <c r="A7084" s="7" t="s">
        <v>9733</v>
      </c>
      <c r="B7084" s="7" t="s">
        <v>9734</v>
      </c>
    </row>
    <row r="7085" spans="1:2" x14ac:dyDescent="0.2">
      <c r="A7085" s="7" t="s">
        <v>9735</v>
      </c>
      <c r="B7085" s="7" t="s">
        <v>9736</v>
      </c>
    </row>
    <row r="7086" spans="1:2" x14ac:dyDescent="0.2">
      <c r="A7086" s="7" t="s">
        <v>9737</v>
      </c>
      <c r="B7086" s="7" t="s">
        <v>9738</v>
      </c>
    </row>
    <row r="7087" spans="1:2" x14ac:dyDescent="0.2">
      <c r="A7087" s="7" t="s">
        <v>9739</v>
      </c>
      <c r="B7087" s="7" t="s">
        <v>9740</v>
      </c>
    </row>
    <row r="7088" spans="1:2" x14ac:dyDescent="0.2">
      <c r="A7088" s="7" t="s">
        <v>9741</v>
      </c>
      <c r="B7088" s="7" t="s">
        <v>9742</v>
      </c>
    </row>
    <row r="7089" spans="1:2" x14ac:dyDescent="0.2">
      <c r="A7089" s="7" t="s">
        <v>9743</v>
      </c>
      <c r="B7089" s="7" t="s">
        <v>8494</v>
      </c>
    </row>
    <row r="7090" spans="1:2" x14ac:dyDescent="0.2">
      <c r="A7090" s="7" t="s">
        <v>9744</v>
      </c>
      <c r="B7090" s="7" t="s">
        <v>9745</v>
      </c>
    </row>
    <row r="7091" spans="1:2" x14ac:dyDescent="0.2">
      <c r="A7091" s="7" t="s">
        <v>9746</v>
      </c>
      <c r="B7091" s="7" t="s">
        <v>9747</v>
      </c>
    </row>
    <row r="7092" spans="1:2" x14ac:dyDescent="0.2">
      <c r="A7092" s="7" t="s">
        <v>9748</v>
      </c>
      <c r="B7092" s="7" t="s">
        <v>9749</v>
      </c>
    </row>
    <row r="7093" spans="1:2" x14ac:dyDescent="0.2">
      <c r="A7093" s="7" t="s">
        <v>9750</v>
      </c>
      <c r="B7093" s="7" t="s">
        <v>9749</v>
      </c>
    </row>
    <row r="7094" spans="1:2" x14ac:dyDescent="0.2">
      <c r="A7094" s="7" t="s">
        <v>9751</v>
      </c>
      <c r="B7094" s="7" t="s">
        <v>9752</v>
      </c>
    </row>
    <row r="7095" spans="1:2" x14ac:dyDescent="0.2">
      <c r="A7095" s="7" t="s">
        <v>9753</v>
      </c>
      <c r="B7095" s="7" t="s">
        <v>9754</v>
      </c>
    </row>
    <row r="7096" spans="1:2" x14ac:dyDescent="0.2">
      <c r="A7096" s="7" t="s">
        <v>9755</v>
      </c>
      <c r="B7096" s="7" t="s">
        <v>9752</v>
      </c>
    </row>
    <row r="7097" spans="1:2" x14ac:dyDescent="0.2">
      <c r="A7097" s="7" t="s">
        <v>9756</v>
      </c>
      <c r="B7097" s="7" t="s">
        <v>9757</v>
      </c>
    </row>
    <row r="7098" spans="1:2" x14ac:dyDescent="0.2">
      <c r="A7098" s="7" t="s">
        <v>9758</v>
      </c>
      <c r="B7098" s="7" t="s">
        <v>9752</v>
      </c>
    </row>
    <row r="7099" spans="1:2" x14ac:dyDescent="0.2">
      <c r="A7099" s="7" t="s">
        <v>9759</v>
      </c>
      <c r="B7099" s="7" t="s">
        <v>9760</v>
      </c>
    </row>
    <row r="7100" spans="1:2" x14ac:dyDescent="0.2">
      <c r="A7100" s="7" t="s">
        <v>9761</v>
      </c>
      <c r="B7100" s="7" t="s">
        <v>9762</v>
      </c>
    </row>
    <row r="7101" spans="1:2" x14ac:dyDescent="0.2">
      <c r="A7101" s="7" t="s">
        <v>9763</v>
      </c>
      <c r="B7101" s="7" t="s">
        <v>9764</v>
      </c>
    </row>
    <row r="7102" spans="1:2" x14ac:dyDescent="0.2">
      <c r="A7102" s="7" t="s">
        <v>9765</v>
      </c>
      <c r="B7102" s="7" t="s">
        <v>389</v>
      </c>
    </row>
    <row r="7103" spans="1:2" x14ac:dyDescent="0.2">
      <c r="A7103" s="7" t="s">
        <v>9766</v>
      </c>
      <c r="B7103" s="7" t="s">
        <v>389</v>
      </c>
    </row>
    <row r="7104" spans="1:2" x14ac:dyDescent="0.2">
      <c r="A7104" s="7" t="s">
        <v>9767</v>
      </c>
      <c r="B7104" s="7" t="s">
        <v>9768</v>
      </c>
    </row>
    <row r="7105" spans="1:2" x14ac:dyDescent="0.2">
      <c r="A7105" s="7" t="s">
        <v>9769</v>
      </c>
      <c r="B7105" s="7" t="s">
        <v>9768</v>
      </c>
    </row>
    <row r="7106" spans="1:2" x14ac:dyDescent="0.2">
      <c r="A7106" s="7" t="s">
        <v>9770</v>
      </c>
      <c r="B7106" s="7" t="s">
        <v>9771</v>
      </c>
    </row>
    <row r="7107" spans="1:2" x14ac:dyDescent="0.2">
      <c r="A7107" s="7" t="s">
        <v>9772</v>
      </c>
      <c r="B7107" s="7" t="s">
        <v>9773</v>
      </c>
    </row>
    <row r="7108" spans="1:2" x14ac:dyDescent="0.2">
      <c r="A7108" s="7" t="s">
        <v>9774</v>
      </c>
      <c r="B7108" s="7" t="s">
        <v>389</v>
      </c>
    </row>
    <row r="7109" spans="1:2" x14ac:dyDescent="0.2">
      <c r="A7109" s="7" t="s">
        <v>9775</v>
      </c>
      <c r="B7109" s="7" t="s">
        <v>389</v>
      </c>
    </row>
    <row r="7110" spans="1:2" x14ac:dyDescent="0.2">
      <c r="A7110" s="7" t="s">
        <v>9776</v>
      </c>
      <c r="B7110" s="7" t="s">
        <v>389</v>
      </c>
    </row>
    <row r="7111" spans="1:2" x14ac:dyDescent="0.2">
      <c r="A7111" s="7" t="s">
        <v>9777</v>
      </c>
      <c r="B7111" s="7" t="s">
        <v>389</v>
      </c>
    </row>
    <row r="7112" spans="1:2" x14ac:dyDescent="0.2">
      <c r="A7112" s="7" t="s">
        <v>9778</v>
      </c>
      <c r="B7112" s="7" t="s">
        <v>9779</v>
      </c>
    </row>
    <row r="7113" spans="1:2" x14ac:dyDescent="0.2">
      <c r="A7113" s="7" t="s">
        <v>9780</v>
      </c>
      <c r="B7113" s="7" t="s">
        <v>9781</v>
      </c>
    </row>
    <row r="7114" spans="1:2" x14ac:dyDescent="0.2">
      <c r="A7114" s="7" t="s">
        <v>9782</v>
      </c>
      <c r="B7114" s="7" t="s">
        <v>9781</v>
      </c>
    </row>
    <row r="7115" spans="1:2" x14ac:dyDescent="0.2">
      <c r="A7115" s="7" t="s">
        <v>9783</v>
      </c>
      <c r="B7115" s="7" t="s">
        <v>389</v>
      </c>
    </row>
    <row r="7116" spans="1:2" x14ac:dyDescent="0.2">
      <c r="A7116" s="7" t="s">
        <v>9784</v>
      </c>
      <c r="B7116" s="7" t="s">
        <v>389</v>
      </c>
    </row>
    <row r="7117" spans="1:2" x14ac:dyDescent="0.2">
      <c r="A7117" s="7" t="s">
        <v>9785</v>
      </c>
      <c r="B7117" s="7" t="s">
        <v>389</v>
      </c>
    </row>
    <row r="7118" spans="1:2" x14ac:dyDescent="0.2">
      <c r="A7118" s="7" t="s">
        <v>9786</v>
      </c>
      <c r="B7118" s="7" t="s">
        <v>389</v>
      </c>
    </row>
    <row r="7119" spans="1:2" x14ac:dyDescent="0.2">
      <c r="A7119" s="7" t="s">
        <v>9787</v>
      </c>
      <c r="B7119" s="7" t="s">
        <v>389</v>
      </c>
    </row>
    <row r="7120" spans="1:2" x14ac:dyDescent="0.2">
      <c r="A7120" s="7" t="s">
        <v>9788</v>
      </c>
      <c r="B7120" s="7" t="s">
        <v>9789</v>
      </c>
    </row>
    <row r="7121" spans="1:2" x14ac:dyDescent="0.2">
      <c r="A7121" s="7" t="s">
        <v>9790</v>
      </c>
      <c r="B7121" s="7" t="s">
        <v>9791</v>
      </c>
    </row>
    <row r="7122" spans="1:2" x14ac:dyDescent="0.2">
      <c r="A7122" s="7" t="s">
        <v>9792</v>
      </c>
      <c r="B7122" s="7" t="s">
        <v>9793</v>
      </c>
    </row>
    <row r="7123" spans="1:2" x14ac:dyDescent="0.2">
      <c r="A7123" s="7" t="s">
        <v>9794</v>
      </c>
      <c r="B7123" s="7" t="s">
        <v>8485</v>
      </c>
    </row>
    <row r="7124" spans="1:2" x14ac:dyDescent="0.2">
      <c r="A7124" s="7" t="s">
        <v>9795</v>
      </c>
      <c r="B7124" s="7" t="s">
        <v>9796</v>
      </c>
    </row>
    <row r="7125" spans="1:2" x14ac:dyDescent="0.2">
      <c r="A7125" s="7" t="s">
        <v>9797</v>
      </c>
      <c r="B7125" s="7" t="s">
        <v>8488</v>
      </c>
    </row>
    <row r="7126" spans="1:2" x14ac:dyDescent="0.2">
      <c r="A7126" s="7" t="s">
        <v>9798</v>
      </c>
      <c r="B7126" s="7" t="s">
        <v>9799</v>
      </c>
    </row>
    <row r="7127" spans="1:2" x14ac:dyDescent="0.2">
      <c r="A7127" s="7" t="s">
        <v>9800</v>
      </c>
      <c r="B7127" s="7" t="s">
        <v>9801</v>
      </c>
    </row>
    <row r="7128" spans="1:2" x14ac:dyDescent="0.2">
      <c r="A7128" s="7" t="s">
        <v>9802</v>
      </c>
      <c r="B7128" s="7" t="s">
        <v>9801</v>
      </c>
    </row>
    <row r="7129" spans="1:2" x14ac:dyDescent="0.2">
      <c r="A7129" s="7" t="s">
        <v>9803</v>
      </c>
      <c r="B7129" s="7" t="s">
        <v>9804</v>
      </c>
    </row>
    <row r="7130" spans="1:2" x14ac:dyDescent="0.2">
      <c r="A7130" s="7" t="s">
        <v>9805</v>
      </c>
      <c r="B7130" s="7" t="s">
        <v>9806</v>
      </c>
    </row>
    <row r="7131" spans="1:2" x14ac:dyDescent="0.2">
      <c r="A7131" s="7" t="s">
        <v>9807</v>
      </c>
      <c r="B7131" s="7" t="s">
        <v>9808</v>
      </c>
    </row>
    <row r="7132" spans="1:2" x14ac:dyDescent="0.2">
      <c r="A7132" s="7" t="s">
        <v>9809</v>
      </c>
      <c r="B7132" s="7" t="s">
        <v>9810</v>
      </c>
    </row>
    <row r="7133" spans="1:2" x14ac:dyDescent="0.2">
      <c r="A7133" s="7" t="s">
        <v>9811</v>
      </c>
      <c r="B7133" s="7" t="s">
        <v>389</v>
      </c>
    </row>
    <row r="7134" spans="1:2" x14ac:dyDescent="0.2">
      <c r="A7134" s="7" t="s">
        <v>9812</v>
      </c>
      <c r="B7134" s="7" t="s">
        <v>389</v>
      </c>
    </row>
    <row r="7135" spans="1:2" x14ac:dyDescent="0.2">
      <c r="A7135" s="7" t="s">
        <v>9813</v>
      </c>
      <c r="B7135" s="7" t="s">
        <v>389</v>
      </c>
    </row>
    <row r="7136" spans="1:2" x14ac:dyDescent="0.2">
      <c r="A7136" s="7" t="s">
        <v>9814</v>
      </c>
      <c r="B7136" s="7" t="s">
        <v>389</v>
      </c>
    </row>
    <row r="7137" spans="1:2" x14ac:dyDescent="0.2">
      <c r="A7137" s="7" t="s">
        <v>9815</v>
      </c>
      <c r="B7137" s="7" t="s">
        <v>389</v>
      </c>
    </row>
    <row r="7138" spans="1:2" x14ac:dyDescent="0.2">
      <c r="A7138" s="7" t="s">
        <v>9816</v>
      </c>
      <c r="B7138" s="7" t="s">
        <v>9817</v>
      </c>
    </row>
    <row r="7139" spans="1:2" x14ac:dyDescent="0.2">
      <c r="A7139" s="7" t="s">
        <v>9818</v>
      </c>
      <c r="B7139" s="7" t="s">
        <v>387</v>
      </c>
    </row>
    <row r="7140" spans="1:2" x14ac:dyDescent="0.2">
      <c r="A7140" s="7" t="s">
        <v>9819</v>
      </c>
      <c r="B7140" s="7" t="s">
        <v>9820</v>
      </c>
    </row>
    <row r="7141" spans="1:2" x14ac:dyDescent="0.2">
      <c r="A7141" s="7" t="s">
        <v>9821</v>
      </c>
      <c r="B7141" s="7" t="s">
        <v>9822</v>
      </c>
    </row>
    <row r="7142" spans="1:2" x14ac:dyDescent="0.2">
      <c r="A7142" s="7" t="s">
        <v>9823</v>
      </c>
      <c r="B7142" s="7" t="s">
        <v>5604</v>
      </c>
    </row>
    <row r="7143" spans="1:2" x14ac:dyDescent="0.2">
      <c r="A7143" s="7" t="s">
        <v>9824</v>
      </c>
      <c r="B7143" s="7" t="s">
        <v>8514</v>
      </c>
    </row>
    <row r="7144" spans="1:2" x14ac:dyDescent="0.2">
      <c r="A7144" s="7" t="s">
        <v>9825</v>
      </c>
      <c r="B7144" s="7" t="s">
        <v>7839</v>
      </c>
    </row>
    <row r="7145" spans="1:2" x14ac:dyDescent="0.2">
      <c r="A7145" s="7" t="s">
        <v>9826</v>
      </c>
      <c r="B7145" s="7" t="s">
        <v>9827</v>
      </c>
    </row>
    <row r="7146" spans="1:2" x14ac:dyDescent="0.2">
      <c r="A7146" s="7" t="s">
        <v>9828</v>
      </c>
      <c r="B7146" s="7" t="s">
        <v>387</v>
      </c>
    </row>
    <row r="7147" spans="1:2" x14ac:dyDescent="0.2">
      <c r="A7147" s="7" t="s">
        <v>9829</v>
      </c>
      <c r="B7147" s="7" t="s">
        <v>387</v>
      </c>
    </row>
    <row r="7148" spans="1:2" x14ac:dyDescent="0.2">
      <c r="A7148" s="7" t="s">
        <v>9830</v>
      </c>
      <c r="B7148" s="7" t="s">
        <v>387</v>
      </c>
    </row>
    <row r="7149" spans="1:2" x14ac:dyDescent="0.2">
      <c r="A7149" s="7" t="s">
        <v>9831</v>
      </c>
      <c r="B7149" s="7" t="s">
        <v>387</v>
      </c>
    </row>
    <row r="7150" spans="1:2" x14ac:dyDescent="0.2">
      <c r="A7150" s="7" t="s">
        <v>9832</v>
      </c>
      <c r="B7150" s="7" t="s">
        <v>387</v>
      </c>
    </row>
    <row r="7151" spans="1:2" x14ac:dyDescent="0.2">
      <c r="A7151" s="7" t="s">
        <v>9833</v>
      </c>
      <c r="B7151" s="7" t="s">
        <v>1599</v>
      </c>
    </row>
    <row r="7152" spans="1:2" x14ac:dyDescent="0.2">
      <c r="A7152" s="7" t="s">
        <v>9834</v>
      </c>
      <c r="B7152" s="7" t="s">
        <v>9835</v>
      </c>
    </row>
    <row r="7153" spans="1:2" x14ac:dyDescent="0.2">
      <c r="A7153" s="7" t="s">
        <v>9836</v>
      </c>
      <c r="B7153" s="7" t="s">
        <v>9837</v>
      </c>
    </row>
    <row r="7154" spans="1:2" x14ac:dyDescent="0.2">
      <c r="A7154" s="7" t="s">
        <v>9838</v>
      </c>
      <c r="B7154" s="7" t="s">
        <v>9839</v>
      </c>
    </row>
    <row r="7155" spans="1:2" x14ac:dyDescent="0.2">
      <c r="A7155" s="7" t="s">
        <v>9840</v>
      </c>
      <c r="B7155" s="7" t="s">
        <v>9841</v>
      </c>
    </row>
    <row r="7156" spans="1:2" x14ac:dyDescent="0.2">
      <c r="A7156" s="7" t="s">
        <v>9842</v>
      </c>
      <c r="B7156" s="7" t="s">
        <v>9843</v>
      </c>
    </row>
    <row r="7157" spans="1:2" x14ac:dyDescent="0.2">
      <c r="A7157" s="7" t="s">
        <v>9844</v>
      </c>
      <c r="B7157" s="7" t="s">
        <v>387</v>
      </c>
    </row>
    <row r="7158" spans="1:2" x14ac:dyDescent="0.2">
      <c r="A7158" s="7" t="s">
        <v>9845</v>
      </c>
      <c r="B7158" s="7" t="s">
        <v>9846</v>
      </c>
    </row>
    <row r="7159" spans="1:2" x14ac:dyDescent="0.2">
      <c r="A7159" s="7" t="s">
        <v>9847</v>
      </c>
      <c r="B7159" s="7" t="s">
        <v>9848</v>
      </c>
    </row>
    <row r="7160" spans="1:2" x14ac:dyDescent="0.2">
      <c r="A7160" s="7" t="s">
        <v>9849</v>
      </c>
      <c r="B7160" s="7" t="s">
        <v>1601</v>
      </c>
    </row>
    <row r="7161" spans="1:2" x14ac:dyDescent="0.2">
      <c r="A7161" s="7" t="s">
        <v>9850</v>
      </c>
      <c r="B7161" s="7" t="s">
        <v>9781</v>
      </c>
    </row>
    <row r="7162" spans="1:2" x14ac:dyDescent="0.2">
      <c r="A7162" s="7" t="s">
        <v>9851</v>
      </c>
      <c r="B7162" s="7" t="s">
        <v>5245</v>
      </c>
    </row>
    <row r="7163" spans="1:2" x14ac:dyDescent="0.2">
      <c r="A7163" s="7" t="s">
        <v>9852</v>
      </c>
      <c r="B7163" s="7" t="s">
        <v>9853</v>
      </c>
    </row>
    <row r="7164" spans="1:2" x14ac:dyDescent="0.2">
      <c r="A7164" s="7" t="s">
        <v>9854</v>
      </c>
      <c r="B7164" s="7" t="s">
        <v>9855</v>
      </c>
    </row>
    <row r="7165" spans="1:2" x14ac:dyDescent="0.2">
      <c r="A7165" s="7" t="s">
        <v>9856</v>
      </c>
      <c r="B7165" s="7" t="s">
        <v>9855</v>
      </c>
    </row>
    <row r="7166" spans="1:2" x14ac:dyDescent="0.2">
      <c r="A7166" s="7" t="s">
        <v>9857</v>
      </c>
      <c r="B7166" s="7" t="s">
        <v>9858</v>
      </c>
    </row>
    <row r="7167" spans="1:2" x14ac:dyDescent="0.2">
      <c r="A7167" s="7" t="s">
        <v>9859</v>
      </c>
      <c r="B7167" s="7" t="s">
        <v>9858</v>
      </c>
    </row>
    <row r="7168" spans="1:2" x14ac:dyDescent="0.2">
      <c r="A7168" s="7" t="s">
        <v>9860</v>
      </c>
      <c r="B7168" s="7" t="s">
        <v>9858</v>
      </c>
    </row>
    <row r="7169" spans="1:2" x14ac:dyDescent="0.2">
      <c r="A7169" s="7" t="s">
        <v>9861</v>
      </c>
      <c r="B7169" s="7" t="s">
        <v>9858</v>
      </c>
    </row>
    <row r="7170" spans="1:2" x14ac:dyDescent="0.2">
      <c r="A7170" s="7" t="s">
        <v>9862</v>
      </c>
      <c r="B7170" s="7" t="s">
        <v>9858</v>
      </c>
    </row>
    <row r="7171" spans="1:2" x14ac:dyDescent="0.2">
      <c r="A7171" s="7" t="s">
        <v>9863</v>
      </c>
      <c r="B7171" s="7" t="s">
        <v>6726</v>
      </c>
    </row>
    <row r="7172" spans="1:2" x14ac:dyDescent="0.2">
      <c r="A7172" s="7" t="s">
        <v>9864</v>
      </c>
      <c r="B7172" s="7" t="s">
        <v>6726</v>
      </c>
    </row>
    <row r="7173" spans="1:2" x14ac:dyDescent="0.2">
      <c r="A7173" s="7" t="s">
        <v>9865</v>
      </c>
      <c r="B7173" s="7" t="s">
        <v>9866</v>
      </c>
    </row>
    <row r="7174" spans="1:2" x14ac:dyDescent="0.2">
      <c r="A7174" s="7" t="s">
        <v>9867</v>
      </c>
      <c r="B7174" s="7" t="s">
        <v>9868</v>
      </c>
    </row>
    <row r="7175" spans="1:2" x14ac:dyDescent="0.2">
      <c r="A7175" s="7" t="s">
        <v>9869</v>
      </c>
      <c r="B7175" s="7" t="s">
        <v>9870</v>
      </c>
    </row>
    <row r="7176" spans="1:2" x14ac:dyDescent="0.2">
      <c r="A7176" s="7" t="s">
        <v>9871</v>
      </c>
      <c r="B7176" s="7" t="s">
        <v>9872</v>
      </c>
    </row>
    <row r="7177" spans="1:2" x14ac:dyDescent="0.2">
      <c r="A7177" s="7" t="s">
        <v>9873</v>
      </c>
      <c r="B7177" s="7" t="s">
        <v>5225</v>
      </c>
    </row>
    <row r="7178" spans="1:2" x14ac:dyDescent="0.2">
      <c r="A7178" s="7" t="s">
        <v>9874</v>
      </c>
      <c r="B7178" s="7" t="s">
        <v>9875</v>
      </c>
    </row>
    <row r="7179" spans="1:2" x14ac:dyDescent="0.2">
      <c r="A7179" s="7" t="s">
        <v>9876</v>
      </c>
      <c r="B7179" s="7" t="s">
        <v>3771</v>
      </c>
    </row>
    <row r="7180" spans="1:2" x14ac:dyDescent="0.2">
      <c r="A7180" s="7" t="s">
        <v>9877</v>
      </c>
      <c r="B7180" s="7" t="s">
        <v>6726</v>
      </c>
    </row>
    <row r="7181" spans="1:2" x14ac:dyDescent="0.2">
      <c r="A7181" s="7" t="s">
        <v>9878</v>
      </c>
      <c r="B7181" s="7" t="s">
        <v>9879</v>
      </c>
    </row>
    <row r="7182" spans="1:2" x14ac:dyDescent="0.2">
      <c r="A7182" s="7" t="s">
        <v>9880</v>
      </c>
      <c r="B7182" s="7" t="s">
        <v>8414</v>
      </c>
    </row>
    <row r="7183" spans="1:2" x14ac:dyDescent="0.2">
      <c r="A7183" s="7" t="s">
        <v>9881</v>
      </c>
      <c r="B7183" s="7" t="s">
        <v>1798</v>
      </c>
    </row>
    <row r="7184" spans="1:2" x14ac:dyDescent="0.2">
      <c r="A7184" s="7" t="s">
        <v>9882</v>
      </c>
      <c r="B7184" s="7" t="s">
        <v>1798</v>
      </c>
    </row>
    <row r="7185" spans="1:2" x14ac:dyDescent="0.2">
      <c r="A7185" s="7" t="s">
        <v>9883</v>
      </c>
      <c r="B7185" s="7" t="s">
        <v>9884</v>
      </c>
    </row>
    <row r="7186" spans="1:2" x14ac:dyDescent="0.2">
      <c r="A7186" s="7" t="s">
        <v>9885</v>
      </c>
      <c r="B7186" s="7" t="s">
        <v>1655</v>
      </c>
    </row>
    <row r="7187" spans="1:2" x14ac:dyDescent="0.2">
      <c r="A7187" s="7" t="s">
        <v>9886</v>
      </c>
      <c r="B7187" s="7" t="s">
        <v>9887</v>
      </c>
    </row>
    <row r="7188" spans="1:2" x14ac:dyDescent="0.2">
      <c r="A7188" s="7" t="s">
        <v>9888</v>
      </c>
      <c r="B7188" s="7" t="s">
        <v>9388</v>
      </c>
    </row>
    <row r="7189" spans="1:2" x14ac:dyDescent="0.2">
      <c r="A7189" s="7" t="s">
        <v>9889</v>
      </c>
      <c r="B7189" s="7" t="s">
        <v>433</v>
      </c>
    </row>
    <row r="7190" spans="1:2" x14ac:dyDescent="0.2">
      <c r="A7190" s="7" t="s">
        <v>9890</v>
      </c>
      <c r="B7190" s="7" t="s">
        <v>8124</v>
      </c>
    </row>
    <row r="7191" spans="1:2" x14ac:dyDescent="0.2">
      <c r="A7191" s="7" t="s">
        <v>9891</v>
      </c>
      <c r="B7191" s="7" t="s">
        <v>9892</v>
      </c>
    </row>
    <row r="7192" spans="1:2" x14ac:dyDescent="0.2">
      <c r="A7192" s="7" t="s">
        <v>9893</v>
      </c>
      <c r="B7192" s="7" t="s">
        <v>213</v>
      </c>
    </row>
    <row r="7193" spans="1:2" x14ac:dyDescent="0.2">
      <c r="A7193" s="7" t="s">
        <v>9894</v>
      </c>
      <c r="B7193" s="7" t="s">
        <v>2174</v>
      </c>
    </row>
    <row r="7194" spans="1:2" x14ac:dyDescent="0.2">
      <c r="A7194" s="7" t="s">
        <v>9895</v>
      </c>
      <c r="B7194" s="7" t="s">
        <v>6545</v>
      </c>
    </row>
    <row r="7195" spans="1:2" x14ac:dyDescent="0.2">
      <c r="A7195" s="7" t="s">
        <v>9896</v>
      </c>
      <c r="B7195" s="7" t="s">
        <v>6545</v>
      </c>
    </row>
    <row r="7196" spans="1:2" x14ac:dyDescent="0.2">
      <c r="A7196" s="7" t="s">
        <v>9897</v>
      </c>
      <c r="B7196" s="7" t="s">
        <v>6545</v>
      </c>
    </row>
    <row r="7197" spans="1:2" x14ac:dyDescent="0.2">
      <c r="A7197" s="7" t="s">
        <v>9898</v>
      </c>
      <c r="B7197" s="7" t="s">
        <v>6545</v>
      </c>
    </row>
    <row r="7198" spans="1:2" x14ac:dyDescent="0.2">
      <c r="A7198" s="7" t="s">
        <v>9899</v>
      </c>
      <c r="B7198" s="7" t="s">
        <v>6545</v>
      </c>
    </row>
    <row r="7199" spans="1:2" x14ac:dyDescent="0.2">
      <c r="A7199" s="7" t="s">
        <v>9900</v>
      </c>
      <c r="B7199" s="7" t="s">
        <v>6545</v>
      </c>
    </row>
    <row r="7200" spans="1:2" x14ac:dyDescent="0.2">
      <c r="A7200" s="7" t="s">
        <v>9901</v>
      </c>
      <c r="B7200" s="7" t="s">
        <v>6545</v>
      </c>
    </row>
    <row r="7201" spans="1:2" x14ac:dyDescent="0.2">
      <c r="A7201" s="7" t="s">
        <v>9902</v>
      </c>
      <c r="B7201" s="7" t="s">
        <v>9903</v>
      </c>
    </row>
    <row r="7202" spans="1:2" x14ac:dyDescent="0.2">
      <c r="A7202" s="7" t="s">
        <v>9904</v>
      </c>
      <c r="B7202" s="7" t="s">
        <v>9905</v>
      </c>
    </row>
    <row r="7203" spans="1:2" x14ac:dyDescent="0.2">
      <c r="A7203" s="7" t="s">
        <v>9906</v>
      </c>
      <c r="B7203" s="7" t="s">
        <v>9907</v>
      </c>
    </row>
    <row r="7204" spans="1:2" x14ac:dyDescent="0.2">
      <c r="A7204" s="7" t="s">
        <v>9908</v>
      </c>
      <c r="B7204" s="7" t="s">
        <v>9907</v>
      </c>
    </row>
    <row r="7205" spans="1:2" x14ac:dyDescent="0.2">
      <c r="A7205" s="7" t="s">
        <v>9909</v>
      </c>
      <c r="B7205" s="7" t="s">
        <v>3491</v>
      </c>
    </row>
    <row r="7206" spans="1:2" x14ac:dyDescent="0.2">
      <c r="A7206" s="7" t="s">
        <v>9910</v>
      </c>
      <c r="B7206" s="7" t="s">
        <v>3071</v>
      </c>
    </row>
    <row r="7207" spans="1:2" x14ac:dyDescent="0.2">
      <c r="A7207" s="7" t="s">
        <v>9911</v>
      </c>
      <c r="B7207" s="7" t="s">
        <v>3106</v>
      </c>
    </row>
    <row r="7208" spans="1:2" x14ac:dyDescent="0.2">
      <c r="A7208" s="7" t="s">
        <v>9912</v>
      </c>
      <c r="B7208" s="7" t="s">
        <v>352</v>
      </c>
    </row>
    <row r="7209" spans="1:2" x14ac:dyDescent="0.2">
      <c r="A7209" s="7" t="s">
        <v>9913</v>
      </c>
      <c r="B7209" s="7" t="s">
        <v>9914</v>
      </c>
    </row>
    <row r="7210" spans="1:2" x14ac:dyDescent="0.2">
      <c r="A7210" s="7" t="s">
        <v>9915</v>
      </c>
      <c r="B7210" s="7" t="s">
        <v>9916</v>
      </c>
    </row>
    <row r="7211" spans="1:2" x14ac:dyDescent="0.2">
      <c r="A7211" s="7" t="s">
        <v>9917</v>
      </c>
      <c r="B7211" s="7" t="s">
        <v>3094</v>
      </c>
    </row>
    <row r="7212" spans="1:2" x14ac:dyDescent="0.2">
      <c r="A7212" s="7" t="s">
        <v>9918</v>
      </c>
      <c r="B7212" s="7" t="s">
        <v>9919</v>
      </c>
    </row>
    <row r="7213" spans="1:2" x14ac:dyDescent="0.2">
      <c r="A7213" s="7" t="s">
        <v>9920</v>
      </c>
      <c r="B7213" s="7" t="s">
        <v>9921</v>
      </c>
    </row>
    <row r="7214" spans="1:2" x14ac:dyDescent="0.2">
      <c r="A7214" s="7" t="s">
        <v>9922</v>
      </c>
      <c r="B7214" s="7" t="s">
        <v>9923</v>
      </c>
    </row>
    <row r="7215" spans="1:2" x14ac:dyDescent="0.2">
      <c r="A7215" s="7" t="s">
        <v>9924</v>
      </c>
      <c r="B7215" s="7" t="s">
        <v>9925</v>
      </c>
    </row>
    <row r="7216" spans="1:2" x14ac:dyDescent="0.2">
      <c r="A7216" s="7" t="s">
        <v>9926</v>
      </c>
      <c r="B7216" s="7" t="s">
        <v>9927</v>
      </c>
    </row>
    <row r="7217" spans="1:2" x14ac:dyDescent="0.2">
      <c r="A7217" s="7" t="s">
        <v>9928</v>
      </c>
      <c r="B7217" s="7" t="s">
        <v>9929</v>
      </c>
    </row>
    <row r="7218" spans="1:2" x14ac:dyDescent="0.2">
      <c r="A7218" s="7" t="s">
        <v>9930</v>
      </c>
      <c r="B7218" s="7" t="s">
        <v>9931</v>
      </c>
    </row>
    <row r="7219" spans="1:2" x14ac:dyDescent="0.2">
      <c r="A7219" s="7" t="s">
        <v>9932</v>
      </c>
      <c r="B7219" s="7" t="s">
        <v>9933</v>
      </c>
    </row>
    <row r="7220" spans="1:2" x14ac:dyDescent="0.2">
      <c r="A7220" s="7" t="s">
        <v>9934</v>
      </c>
      <c r="B7220" s="7" t="s">
        <v>458</v>
      </c>
    </row>
    <row r="7221" spans="1:2" x14ac:dyDescent="0.2">
      <c r="A7221" s="7" t="s">
        <v>9935</v>
      </c>
      <c r="B7221" s="7" t="s">
        <v>1884</v>
      </c>
    </row>
    <row r="7222" spans="1:2" x14ac:dyDescent="0.2">
      <c r="A7222" s="7" t="s">
        <v>9936</v>
      </c>
      <c r="B7222" s="7" t="s">
        <v>9937</v>
      </c>
    </row>
    <row r="7223" spans="1:2" x14ac:dyDescent="0.2">
      <c r="A7223" s="7" t="s">
        <v>9938</v>
      </c>
      <c r="B7223" s="7" t="s">
        <v>9939</v>
      </c>
    </row>
    <row r="7224" spans="1:2" x14ac:dyDescent="0.2">
      <c r="A7224" s="7" t="s">
        <v>9940</v>
      </c>
      <c r="B7224" s="7" t="s">
        <v>9941</v>
      </c>
    </row>
    <row r="7225" spans="1:2" x14ac:dyDescent="0.2">
      <c r="A7225" s="7" t="s">
        <v>9942</v>
      </c>
      <c r="B7225" s="7" t="s">
        <v>9943</v>
      </c>
    </row>
    <row r="7226" spans="1:2" x14ac:dyDescent="0.2">
      <c r="A7226" s="7" t="s">
        <v>9944</v>
      </c>
      <c r="B7226" s="7" t="s">
        <v>8420</v>
      </c>
    </row>
    <row r="7227" spans="1:2" x14ac:dyDescent="0.2">
      <c r="A7227" s="7" t="s">
        <v>9945</v>
      </c>
      <c r="B7227" s="7" t="s">
        <v>8420</v>
      </c>
    </row>
    <row r="7228" spans="1:2" x14ac:dyDescent="0.2">
      <c r="A7228" s="7" t="s">
        <v>9946</v>
      </c>
      <c r="B7228" s="7" t="s">
        <v>9947</v>
      </c>
    </row>
    <row r="7229" spans="1:2" x14ac:dyDescent="0.2">
      <c r="A7229" s="7" t="s">
        <v>9948</v>
      </c>
      <c r="B7229" s="7" t="s">
        <v>9949</v>
      </c>
    </row>
    <row r="7230" spans="1:2" x14ac:dyDescent="0.2">
      <c r="A7230" s="7" t="s">
        <v>9950</v>
      </c>
      <c r="B7230" s="7" t="s">
        <v>9951</v>
      </c>
    </row>
    <row r="7231" spans="1:2" x14ac:dyDescent="0.2">
      <c r="A7231" s="7" t="s">
        <v>9952</v>
      </c>
      <c r="B7231" s="7" t="s">
        <v>463</v>
      </c>
    </row>
    <row r="7232" spans="1:2" x14ac:dyDescent="0.2">
      <c r="A7232" s="7" t="s">
        <v>9953</v>
      </c>
      <c r="B7232" s="7" t="s">
        <v>9954</v>
      </c>
    </row>
    <row r="7233" spans="1:2" x14ac:dyDescent="0.2">
      <c r="A7233" s="7" t="s">
        <v>9955</v>
      </c>
      <c r="B7233" s="7" t="s">
        <v>241</v>
      </c>
    </row>
    <row r="7234" spans="1:2" x14ac:dyDescent="0.2">
      <c r="A7234" s="7" t="s">
        <v>9956</v>
      </c>
      <c r="B7234" s="7" t="s">
        <v>237</v>
      </c>
    </row>
    <row r="7235" spans="1:2" x14ac:dyDescent="0.2">
      <c r="A7235" s="7" t="s">
        <v>9957</v>
      </c>
      <c r="B7235" s="7" t="s">
        <v>9958</v>
      </c>
    </row>
    <row r="7236" spans="1:2" x14ac:dyDescent="0.2">
      <c r="A7236" s="7" t="s">
        <v>9959</v>
      </c>
      <c r="B7236" s="7" t="s">
        <v>1469</v>
      </c>
    </row>
    <row r="7237" spans="1:2" x14ac:dyDescent="0.2">
      <c r="A7237" s="7" t="s">
        <v>9960</v>
      </c>
      <c r="B7237" s="7" t="s">
        <v>9961</v>
      </c>
    </row>
    <row r="7238" spans="1:2" x14ac:dyDescent="0.2">
      <c r="A7238" s="7" t="s">
        <v>9962</v>
      </c>
      <c r="B7238" s="7" t="s">
        <v>9963</v>
      </c>
    </row>
    <row r="7239" spans="1:2" x14ac:dyDescent="0.2">
      <c r="A7239" s="7" t="s">
        <v>9964</v>
      </c>
      <c r="B7239" s="7" t="s">
        <v>3092</v>
      </c>
    </row>
    <row r="7240" spans="1:2" x14ac:dyDescent="0.2">
      <c r="A7240" s="7" t="s">
        <v>9965</v>
      </c>
      <c r="B7240" s="7" t="s">
        <v>6972</v>
      </c>
    </row>
    <row r="7241" spans="1:2" x14ac:dyDescent="0.2">
      <c r="A7241" s="7" t="s">
        <v>9966</v>
      </c>
      <c r="B7241" s="7" t="s">
        <v>6974</v>
      </c>
    </row>
    <row r="7242" spans="1:2" x14ac:dyDescent="0.2">
      <c r="A7242" s="7" t="s">
        <v>9967</v>
      </c>
      <c r="B7242" s="7" t="s">
        <v>9968</v>
      </c>
    </row>
    <row r="7243" spans="1:2" x14ac:dyDescent="0.2">
      <c r="A7243" s="7" t="s">
        <v>9969</v>
      </c>
      <c r="B7243" s="7" t="s">
        <v>9388</v>
      </c>
    </row>
    <row r="7244" spans="1:2" x14ac:dyDescent="0.2">
      <c r="A7244" s="7" t="s">
        <v>9970</v>
      </c>
      <c r="B7244" s="7" t="s">
        <v>9388</v>
      </c>
    </row>
    <row r="7245" spans="1:2" x14ac:dyDescent="0.2">
      <c r="A7245" s="7" t="s">
        <v>9971</v>
      </c>
      <c r="B7245" s="7" t="s">
        <v>9388</v>
      </c>
    </row>
    <row r="7246" spans="1:2" x14ac:dyDescent="0.2">
      <c r="A7246" s="7" t="s">
        <v>9972</v>
      </c>
      <c r="B7246" s="7" t="s">
        <v>9973</v>
      </c>
    </row>
    <row r="7247" spans="1:2" x14ac:dyDescent="0.2">
      <c r="A7247" s="7" t="s">
        <v>9974</v>
      </c>
      <c r="B7247" s="7" t="s">
        <v>9975</v>
      </c>
    </row>
    <row r="7248" spans="1:2" x14ac:dyDescent="0.2">
      <c r="A7248" s="7" t="s">
        <v>9976</v>
      </c>
      <c r="B7248" s="7" t="s">
        <v>9977</v>
      </c>
    </row>
    <row r="7249" spans="1:2" x14ac:dyDescent="0.2">
      <c r="A7249" s="7" t="s">
        <v>9978</v>
      </c>
      <c r="B7249" s="7" t="s">
        <v>3653</v>
      </c>
    </row>
    <row r="7250" spans="1:2" x14ac:dyDescent="0.2">
      <c r="A7250" s="7" t="s">
        <v>9979</v>
      </c>
      <c r="B7250" s="7" t="s">
        <v>3653</v>
      </c>
    </row>
    <row r="7251" spans="1:2" x14ac:dyDescent="0.2">
      <c r="A7251" s="7" t="s">
        <v>9980</v>
      </c>
      <c r="B7251" s="7" t="s">
        <v>3653</v>
      </c>
    </row>
    <row r="7252" spans="1:2" x14ac:dyDescent="0.2">
      <c r="A7252" s="7" t="s">
        <v>9981</v>
      </c>
      <c r="B7252" s="7" t="s">
        <v>9982</v>
      </c>
    </row>
    <row r="7253" spans="1:2" x14ac:dyDescent="0.2">
      <c r="A7253" s="7" t="s">
        <v>9983</v>
      </c>
      <c r="B7253" s="7" t="s">
        <v>3529</v>
      </c>
    </row>
    <row r="7254" spans="1:2" x14ac:dyDescent="0.2">
      <c r="A7254" s="7" t="s">
        <v>9984</v>
      </c>
      <c r="B7254" s="7" t="s">
        <v>3529</v>
      </c>
    </row>
    <row r="7255" spans="1:2" x14ac:dyDescent="0.2">
      <c r="A7255" s="7" t="s">
        <v>9985</v>
      </c>
      <c r="B7255" s="7" t="s">
        <v>59</v>
      </c>
    </row>
    <row r="7256" spans="1:2" x14ac:dyDescent="0.2">
      <c r="A7256" s="7" t="s">
        <v>9986</v>
      </c>
      <c r="B7256" s="7" t="s">
        <v>3449</v>
      </c>
    </row>
    <row r="7257" spans="1:2" x14ac:dyDescent="0.2">
      <c r="A7257" s="7" t="s">
        <v>9987</v>
      </c>
      <c r="B7257" s="7" t="s">
        <v>3449</v>
      </c>
    </row>
    <row r="7258" spans="1:2" x14ac:dyDescent="0.2">
      <c r="A7258" s="7" t="s">
        <v>9988</v>
      </c>
      <c r="B7258" s="7" t="s">
        <v>8287</v>
      </c>
    </row>
    <row r="7259" spans="1:2" x14ac:dyDescent="0.2">
      <c r="A7259" s="7" t="s">
        <v>9989</v>
      </c>
      <c r="B7259" s="7" t="s">
        <v>9990</v>
      </c>
    </row>
    <row r="7260" spans="1:2" x14ac:dyDescent="0.2">
      <c r="A7260" s="7" t="s">
        <v>9991</v>
      </c>
      <c r="B7260" s="7" t="s">
        <v>7079</v>
      </c>
    </row>
    <row r="7261" spans="1:2" x14ac:dyDescent="0.2">
      <c r="A7261" s="7" t="s">
        <v>9992</v>
      </c>
      <c r="B7261" s="7" t="s">
        <v>7079</v>
      </c>
    </row>
    <row r="7262" spans="1:2" x14ac:dyDescent="0.2">
      <c r="A7262" s="7" t="s">
        <v>9993</v>
      </c>
      <c r="B7262" s="7" t="s">
        <v>7079</v>
      </c>
    </row>
    <row r="7263" spans="1:2" x14ac:dyDescent="0.2">
      <c r="A7263" s="7" t="s">
        <v>9994</v>
      </c>
      <c r="B7263" s="7" t="s">
        <v>7079</v>
      </c>
    </row>
    <row r="7264" spans="1:2" x14ac:dyDescent="0.2">
      <c r="A7264" s="7" t="s">
        <v>9995</v>
      </c>
      <c r="B7264" s="7" t="s">
        <v>7079</v>
      </c>
    </row>
    <row r="7265" spans="1:2" x14ac:dyDescent="0.2">
      <c r="A7265" s="7" t="s">
        <v>9996</v>
      </c>
      <c r="B7265" s="7" t="s">
        <v>7079</v>
      </c>
    </row>
    <row r="7266" spans="1:2" x14ac:dyDescent="0.2">
      <c r="A7266" s="7" t="s">
        <v>9997</v>
      </c>
      <c r="B7266" s="7" t="s">
        <v>1571</v>
      </c>
    </row>
    <row r="7267" spans="1:2" x14ac:dyDescent="0.2">
      <c r="A7267" s="7" t="s">
        <v>9998</v>
      </c>
      <c r="B7267" s="7" t="s">
        <v>1571</v>
      </c>
    </row>
    <row r="7268" spans="1:2" x14ac:dyDescent="0.2">
      <c r="A7268" s="7" t="s">
        <v>9999</v>
      </c>
      <c r="B7268" s="7" t="s">
        <v>1571</v>
      </c>
    </row>
    <row r="7269" spans="1:2" x14ac:dyDescent="0.2">
      <c r="A7269" s="7" t="s">
        <v>10000</v>
      </c>
      <c r="B7269" s="7" t="s">
        <v>1571</v>
      </c>
    </row>
    <row r="7270" spans="1:2" x14ac:dyDescent="0.2">
      <c r="A7270" s="7" t="s">
        <v>10001</v>
      </c>
      <c r="B7270" s="7" t="s">
        <v>1571</v>
      </c>
    </row>
    <row r="7271" spans="1:2" x14ac:dyDescent="0.2">
      <c r="A7271" s="7" t="s">
        <v>10002</v>
      </c>
      <c r="B7271" s="7" t="s">
        <v>1571</v>
      </c>
    </row>
    <row r="7272" spans="1:2" x14ac:dyDescent="0.2">
      <c r="A7272" s="7" t="s">
        <v>10003</v>
      </c>
      <c r="B7272" s="7" t="s">
        <v>10004</v>
      </c>
    </row>
    <row r="7273" spans="1:2" x14ac:dyDescent="0.2">
      <c r="A7273" s="7" t="s">
        <v>10005</v>
      </c>
      <c r="B7273" s="7" t="s">
        <v>1571</v>
      </c>
    </row>
    <row r="7274" spans="1:2" x14ac:dyDescent="0.2">
      <c r="A7274" s="7" t="s">
        <v>10006</v>
      </c>
      <c r="B7274" s="7" t="s">
        <v>1571</v>
      </c>
    </row>
    <row r="7275" spans="1:2" x14ac:dyDescent="0.2">
      <c r="A7275" s="7" t="s">
        <v>10007</v>
      </c>
      <c r="B7275" s="7" t="s">
        <v>1571</v>
      </c>
    </row>
    <row r="7276" spans="1:2" x14ac:dyDescent="0.2">
      <c r="A7276" s="7" t="s">
        <v>10008</v>
      </c>
      <c r="B7276" s="7" t="s">
        <v>1571</v>
      </c>
    </row>
    <row r="7277" spans="1:2" x14ac:dyDescent="0.2">
      <c r="A7277" s="7" t="s">
        <v>10009</v>
      </c>
      <c r="B7277" s="7" t="s">
        <v>1571</v>
      </c>
    </row>
    <row r="7278" spans="1:2" x14ac:dyDescent="0.2">
      <c r="A7278" s="7" t="s">
        <v>10010</v>
      </c>
      <c r="B7278" s="7" t="s">
        <v>10011</v>
      </c>
    </row>
    <row r="7279" spans="1:2" x14ac:dyDescent="0.2">
      <c r="A7279" s="7" t="s">
        <v>10012</v>
      </c>
      <c r="B7279" s="7" t="s">
        <v>10013</v>
      </c>
    </row>
    <row r="7280" spans="1:2" x14ac:dyDescent="0.2">
      <c r="A7280" s="7" t="s">
        <v>10014</v>
      </c>
      <c r="B7280" s="7" t="s">
        <v>10015</v>
      </c>
    </row>
    <row r="7281" spans="1:2" x14ac:dyDescent="0.2">
      <c r="A7281" s="7" t="s">
        <v>10016</v>
      </c>
      <c r="B7281" s="7" t="s">
        <v>10017</v>
      </c>
    </row>
    <row r="7282" spans="1:2" x14ac:dyDescent="0.2">
      <c r="A7282" s="7" t="s">
        <v>10018</v>
      </c>
      <c r="B7282" s="7" t="s">
        <v>10019</v>
      </c>
    </row>
    <row r="7283" spans="1:2" x14ac:dyDescent="0.2">
      <c r="A7283" s="7" t="s">
        <v>10020</v>
      </c>
      <c r="B7283" s="7" t="s">
        <v>10021</v>
      </c>
    </row>
    <row r="7284" spans="1:2" x14ac:dyDescent="0.2">
      <c r="A7284" s="7" t="s">
        <v>10022</v>
      </c>
      <c r="B7284" s="7" t="s">
        <v>10023</v>
      </c>
    </row>
    <row r="7285" spans="1:2" x14ac:dyDescent="0.2">
      <c r="A7285" s="7" t="s">
        <v>10024</v>
      </c>
      <c r="B7285" s="7" t="s">
        <v>10025</v>
      </c>
    </row>
    <row r="7286" spans="1:2" x14ac:dyDescent="0.2">
      <c r="A7286" s="7" t="s">
        <v>10026</v>
      </c>
      <c r="B7286" s="7" t="s">
        <v>10027</v>
      </c>
    </row>
    <row r="7287" spans="1:2" x14ac:dyDescent="0.2">
      <c r="A7287" s="7" t="s">
        <v>10028</v>
      </c>
      <c r="B7287" s="7" t="s">
        <v>10029</v>
      </c>
    </row>
    <row r="7288" spans="1:2" x14ac:dyDescent="0.2">
      <c r="A7288" s="7" t="s">
        <v>10030</v>
      </c>
      <c r="B7288" s="7" t="s">
        <v>10031</v>
      </c>
    </row>
    <row r="7289" spans="1:2" x14ac:dyDescent="0.2">
      <c r="A7289" s="7" t="s">
        <v>10032</v>
      </c>
      <c r="B7289" s="7" t="s">
        <v>10033</v>
      </c>
    </row>
    <row r="7290" spans="1:2" x14ac:dyDescent="0.2">
      <c r="A7290" s="7" t="s">
        <v>10034</v>
      </c>
      <c r="B7290" s="7" t="s">
        <v>10035</v>
      </c>
    </row>
    <row r="7291" spans="1:2" x14ac:dyDescent="0.2">
      <c r="A7291" s="7" t="s">
        <v>10036</v>
      </c>
      <c r="B7291" s="7" t="s">
        <v>3389</v>
      </c>
    </row>
    <row r="7292" spans="1:2" x14ac:dyDescent="0.2">
      <c r="A7292" s="7" t="s">
        <v>10037</v>
      </c>
      <c r="B7292" s="7" t="s">
        <v>2542</v>
      </c>
    </row>
    <row r="7293" spans="1:2" x14ac:dyDescent="0.2">
      <c r="A7293" s="7" t="s">
        <v>10038</v>
      </c>
      <c r="B7293" s="7" t="s">
        <v>2542</v>
      </c>
    </row>
    <row r="7294" spans="1:2" x14ac:dyDescent="0.2">
      <c r="A7294" s="7" t="s">
        <v>10039</v>
      </c>
      <c r="B7294" s="7" t="s">
        <v>10040</v>
      </c>
    </row>
    <row r="7295" spans="1:2" x14ac:dyDescent="0.2">
      <c r="A7295" s="7" t="s">
        <v>10041</v>
      </c>
      <c r="B7295" s="7" t="s">
        <v>4030</v>
      </c>
    </row>
    <row r="7296" spans="1:2" x14ac:dyDescent="0.2">
      <c r="A7296" s="7" t="s">
        <v>10042</v>
      </c>
      <c r="B7296" s="7" t="s">
        <v>10043</v>
      </c>
    </row>
    <row r="7297" spans="1:2" x14ac:dyDescent="0.2">
      <c r="A7297" s="7" t="s">
        <v>10044</v>
      </c>
      <c r="B7297" s="7" t="s">
        <v>1353</v>
      </c>
    </row>
    <row r="7298" spans="1:2" x14ac:dyDescent="0.2">
      <c r="A7298" s="7" t="s">
        <v>10045</v>
      </c>
      <c r="B7298" s="7" t="s">
        <v>2551</v>
      </c>
    </row>
    <row r="7299" spans="1:2" x14ac:dyDescent="0.2">
      <c r="A7299" s="7" t="s">
        <v>10046</v>
      </c>
      <c r="B7299" s="7" t="s">
        <v>2551</v>
      </c>
    </row>
    <row r="7300" spans="1:2" x14ac:dyDescent="0.2">
      <c r="A7300" s="7" t="s">
        <v>10047</v>
      </c>
      <c r="B7300" s="7" t="s">
        <v>6069</v>
      </c>
    </row>
    <row r="7301" spans="1:2" x14ac:dyDescent="0.2">
      <c r="A7301" s="7" t="s">
        <v>10048</v>
      </c>
      <c r="B7301" s="7" t="s">
        <v>7525</v>
      </c>
    </row>
    <row r="7302" spans="1:2" x14ac:dyDescent="0.2">
      <c r="A7302" s="7" t="s">
        <v>10049</v>
      </c>
      <c r="B7302" s="7" t="s">
        <v>10050</v>
      </c>
    </row>
    <row r="7303" spans="1:2" x14ac:dyDescent="0.2">
      <c r="A7303" s="7" t="s">
        <v>10051</v>
      </c>
      <c r="B7303" s="7" t="s">
        <v>10052</v>
      </c>
    </row>
    <row r="7304" spans="1:2" x14ac:dyDescent="0.2">
      <c r="A7304" s="7" t="s">
        <v>10053</v>
      </c>
      <c r="B7304" s="7" t="s">
        <v>10054</v>
      </c>
    </row>
    <row r="7305" spans="1:2" x14ac:dyDescent="0.2">
      <c r="A7305" s="7" t="s">
        <v>10055</v>
      </c>
      <c r="B7305" s="7" t="s">
        <v>555</v>
      </c>
    </row>
    <row r="7306" spans="1:2" x14ac:dyDescent="0.2">
      <c r="A7306" s="7" t="s">
        <v>10056</v>
      </c>
      <c r="B7306" s="7" t="s">
        <v>10057</v>
      </c>
    </row>
    <row r="7307" spans="1:2" x14ac:dyDescent="0.2">
      <c r="A7307" s="7" t="s">
        <v>10058</v>
      </c>
      <c r="B7307" s="7" t="s">
        <v>555</v>
      </c>
    </row>
    <row r="7308" spans="1:2" x14ac:dyDescent="0.2">
      <c r="A7308" s="7" t="s">
        <v>10059</v>
      </c>
      <c r="B7308" s="7" t="s">
        <v>10060</v>
      </c>
    </row>
    <row r="7309" spans="1:2" x14ac:dyDescent="0.2">
      <c r="A7309" s="7" t="s">
        <v>10061</v>
      </c>
      <c r="B7309" s="7" t="s">
        <v>7257</v>
      </c>
    </row>
    <row r="7310" spans="1:2" x14ac:dyDescent="0.2">
      <c r="A7310" s="7" t="s">
        <v>10062</v>
      </c>
      <c r="B7310" s="7" t="s">
        <v>268</v>
      </c>
    </row>
    <row r="7311" spans="1:2" x14ac:dyDescent="0.2">
      <c r="A7311" s="7" t="s">
        <v>10063</v>
      </c>
      <c r="B7311" s="7" t="s">
        <v>268</v>
      </c>
    </row>
    <row r="7312" spans="1:2" x14ac:dyDescent="0.2">
      <c r="A7312" s="7" t="s">
        <v>10064</v>
      </c>
      <c r="B7312" s="7" t="s">
        <v>268</v>
      </c>
    </row>
    <row r="7313" spans="1:2" x14ac:dyDescent="0.2">
      <c r="A7313" s="7" t="s">
        <v>10065</v>
      </c>
      <c r="B7313" s="7" t="s">
        <v>266</v>
      </c>
    </row>
    <row r="7314" spans="1:2" x14ac:dyDescent="0.2">
      <c r="A7314" s="7" t="s">
        <v>10066</v>
      </c>
      <c r="B7314" s="7" t="s">
        <v>266</v>
      </c>
    </row>
    <row r="7315" spans="1:2" x14ac:dyDescent="0.2">
      <c r="A7315" s="7" t="s">
        <v>10067</v>
      </c>
      <c r="B7315" s="7" t="s">
        <v>266</v>
      </c>
    </row>
    <row r="7316" spans="1:2" x14ac:dyDescent="0.2">
      <c r="A7316" s="7" t="s">
        <v>10068</v>
      </c>
      <c r="B7316" s="7" t="s">
        <v>10069</v>
      </c>
    </row>
    <row r="7317" spans="1:2" x14ac:dyDescent="0.2">
      <c r="A7317" s="7" t="s">
        <v>10070</v>
      </c>
      <c r="B7317" s="7" t="s">
        <v>1437</v>
      </c>
    </row>
    <row r="7318" spans="1:2" x14ac:dyDescent="0.2">
      <c r="A7318" s="7" t="s">
        <v>10071</v>
      </c>
      <c r="B7318" s="7" t="s">
        <v>10072</v>
      </c>
    </row>
    <row r="7319" spans="1:2" x14ac:dyDescent="0.2">
      <c r="A7319" s="7" t="s">
        <v>10073</v>
      </c>
      <c r="B7319" s="7" t="s">
        <v>2347</v>
      </c>
    </row>
    <row r="7320" spans="1:2" x14ac:dyDescent="0.2">
      <c r="A7320" s="7" t="s">
        <v>10074</v>
      </c>
      <c r="B7320" s="7" t="s">
        <v>10075</v>
      </c>
    </row>
    <row r="7321" spans="1:2" x14ac:dyDescent="0.2">
      <c r="A7321" s="7" t="s">
        <v>10076</v>
      </c>
      <c r="B7321" s="7" t="s">
        <v>5834</v>
      </c>
    </row>
    <row r="7322" spans="1:2" x14ac:dyDescent="0.2">
      <c r="A7322" s="7" t="s">
        <v>10077</v>
      </c>
      <c r="B7322" s="7" t="s">
        <v>5920</v>
      </c>
    </row>
    <row r="7323" spans="1:2" x14ac:dyDescent="0.2">
      <c r="A7323" s="7" t="s">
        <v>10078</v>
      </c>
      <c r="B7323" s="7" t="s">
        <v>5920</v>
      </c>
    </row>
    <row r="7324" spans="1:2" x14ac:dyDescent="0.2">
      <c r="A7324" s="7" t="s">
        <v>10079</v>
      </c>
      <c r="B7324" s="7" t="s">
        <v>363</v>
      </c>
    </row>
    <row r="7325" spans="1:2" x14ac:dyDescent="0.2">
      <c r="A7325" s="7" t="s">
        <v>10080</v>
      </c>
      <c r="B7325" s="7" t="s">
        <v>2456</v>
      </c>
    </row>
    <row r="7326" spans="1:2" x14ac:dyDescent="0.2">
      <c r="A7326" s="7" t="s">
        <v>10081</v>
      </c>
      <c r="B7326" s="7" t="s">
        <v>2456</v>
      </c>
    </row>
    <row r="7327" spans="1:2" x14ac:dyDescent="0.2">
      <c r="A7327" s="7" t="s">
        <v>10082</v>
      </c>
      <c r="B7327" s="7" t="s">
        <v>10083</v>
      </c>
    </row>
    <row r="7328" spans="1:2" x14ac:dyDescent="0.2">
      <c r="A7328" s="7" t="s">
        <v>10084</v>
      </c>
      <c r="B7328" s="7" t="s">
        <v>10085</v>
      </c>
    </row>
    <row r="7329" spans="1:2" x14ac:dyDescent="0.2">
      <c r="A7329" s="7" t="s">
        <v>10086</v>
      </c>
      <c r="B7329" s="7" t="s">
        <v>10087</v>
      </c>
    </row>
    <row r="7330" spans="1:2" x14ac:dyDescent="0.2">
      <c r="A7330" s="7" t="s">
        <v>10088</v>
      </c>
      <c r="B7330" s="7" t="s">
        <v>10089</v>
      </c>
    </row>
    <row r="7331" spans="1:2" x14ac:dyDescent="0.2">
      <c r="A7331" s="7" t="s">
        <v>10090</v>
      </c>
      <c r="B7331" s="7" t="s">
        <v>10091</v>
      </c>
    </row>
    <row r="7332" spans="1:2" x14ac:dyDescent="0.2">
      <c r="A7332" s="7" t="s">
        <v>10092</v>
      </c>
      <c r="B7332" s="7" t="s">
        <v>10091</v>
      </c>
    </row>
    <row r="7333" spans="1:2" x14ac:dyDescent="0.2">
      <c r="A7333" s="7" t="s">
        <v>10093</v>
      </c>
      <c r="B7333" s="7" t="s">
        <v>10091</v>
      </c>
    </row>
    <row r="7334" spans="1:2" x14ac:dyDescent="0.2">
      <c r="A7334" s="7" t="s">
        <v>10094</v>
      </c>
      <c r="B7334" s="7" t="s">
        <v>10091</v>
      </c>
    </row>
    <row r="7335" spans="1:2" x14ac:dyDescent="0.2">
      <c r="A7335" s="7" t="s">
        <v>10095</v>
      </c>
      <c r="B7335" s="7" t="s">
        <v>10091</v>
      </c>
    </row>
    <row r="7336" spans="1:2" x14ac:dyDescent="0.2">
      <c r="A7336" s="7" t="s">
        <v>10096</v>
      </c>
      <c r="B7336" s="7" t="s">
        <v>10091</v>
      </c>
    </row>
    <row r="7337" spans="1:2" x14ac:dyDescent="0.2">
      <c r="A7337" s="7" t="s">
        <v>10097</v>
      </c>
      <c r="B7337" s="7" t="s">
        <v>10091</v>
      </c>
    </row>
    <row r="7338" spans="1:2" x14ac:dyDescent="0.2">
      <c r="A7338" s="7" t="s">
        <v>10098</v>
      </c>
      <c r="B7338" s="7" t="s">
        <v>10091</v>
      </c>
    </row>
    <row r="7339" spans="1:2" x14ac:dyDescent="0.2">
      <c r="A7339" s="7" t="s">
        <v>10099</v>
      </c>
      <c r="B7339" s="7" t="s">
        <v>10091</v>
      </c>
    </row>
    <row r="7340" spans="1:2" x14ac:dyDescent="0.2">
      <c r="A7340" s="7" t="s">
        <v>10100</v>
      </c>
      <c r="B7340" s="7" t="s">
        <v>10091</v>
      </c>
    </row>
    <row r="7341" spans="1:2" x14ac:dyDescent="0.2">
      <c r="A7341" s="7" t="s">
        <v>10101</v>
      </c>
      <c r="B7341" s="7" t="s">
        <v>10102</v>
      </c>
    </row>
    <row r="7342" spans="1:2" x14ac:dyDescent="0.2">
      <c r="A7342" s="7" t="s">
        <v>10103</v>
      </c>
      <c r="B7342" s="7" t="s">
        <v>10104</v>
      </c>
    </row>
    <row r="7343" spans="1:2" x14ac:dyDescent="0.2">
      <c r="A7343" s="7" t="s">
        <v>10105</v>
      </c>
      <c r="B7343" s="7" t="s">
        <v>10106</v>
      </c>
    </row>
    <row r="7344" spans="1:2" x14ac:dyDescent="0.2">
      <c r="A7344" s="7" t="s">
        <v>10107</v>
      </c>
      <c r="B7344" s="7" t="s">
        <v>10108</v>
      </c>
    </row>
    <row r="7345" spans="1:2" x14ac:dyDescent="0.2">
      <c r="A7345" s="7" t="s">
        <v>10109</v>
      </c>
      <c r="B7345" s="7" t="s">
        <v>10110</v>
      </c>
    </row>
    <row r="7346" spans="1:2" x14ac:dyDescent="0.2">
      <c r="A7346" s="7" t="s">
        <v>10111</v>
      </c>
      <c r="B7346" s="7" t="s">
        <v>98</v>
      </c>
    </row>
    <row r="7347" spans="1:2" x14ac:dyDescent="0.2">
      <c r="A7347" s="7" t="s">
        <v>10112</v>
      </c>
      <c r="B7347" s="7" t="s">
        <v>10113</v>
      </c>
    </row>
    <row r="7348" spans="1:2" x14ac:dyDescent="0.2">
      <c r="A7348" s="7" t="s">
        <v>10114</v>
      </c>
      <c r="B7348" s="7" t="s">
        <v>485</v>
      </c>
    </row>
    <row r="7349" spans="1:2" x14ac:dyDescent="0.2">
      <c r="A7349" s="7" t="s">
        <v>10115</v>
      </c>
      <c r="B7349" s="7" t="s">
        <v>483</v>
      </c>
    </row>
    <row r="7350" spans="1:2" x14ac:dyDescent="0.2">
      <c r="A7350" s="7" t="s">
        <v>10116</v>
      </c>
      <c r="B7350" s="7" t="s">
        <v>10117</v>
      </c>
    </row>
    <row r="7351" spans="1:2" x14ac:dyDescent="0.2">
      <c r="A7351" s="7" t="s">
        <v>10118</v>
      </c>
      <c r="B7351" s="7" t="s">
        <v>10117</v>
      </c>
    </row>
    <row r="7352" spans="1:2" x14ac:dyDescent="0.2">
      <c r="A7352" s="7" t="s">
        <v>10119</v>
      </c>
      <c r="B7352" s="7" t="s">
        <v>10117</v>
      </c>
    </row>
    <row r="7353" spans="1:2" x14ac:dyDescent="0.2">
      <c r="A7353" s="7" t="s">
        <v>10120</v>
      </c>
      <c r="B7353" s="7" t="s">
        <v>10117</v>
      </c>
    </row>
    <row r="7354" spans="1:2" x14ac:dyDescent="0.2">
      <c r="A7354" s="7" t="s">
        <v>10121</v>
      </c>
      <c r="B7354" s="7" t="s">
        <v>10122</v>
      </c>
    </row>
    <row r="7355" spans="1:2" x14ac:dyDescent="0.2">
      <c r="A7355" s="7" t="s">
        <v>10123</v>
      </c>
      <c r="B7355" s="7" t="s">
        <v>10124</v>
      </c>
    </row>
    <row r="7356" spans="1:2" x14ac:dyDescent="0.2">
      <c r="A7356" s="7" t="s">
        <v>10125</v>
      </c>
      <c r="B7356" s="7" t="s">
        <v>10126</v>
      </c>
    </row>
    <row r="7357" spans="1:2" x14ac:dyDescent="0.2">
      <c r="A7357" s="7" t="s">
        <v>10127</v>
      </c>
      <c r="B7357" s="7" t="s">
        <v>10128</v>
      </c>
    </row>
    <row r="7358" spans="1:2" x14ac:dyDescent="0.2">
      <c r="A7358" s="7" t="s">
        <v>10129</v>
      </c>
      <c r="B7358" s="7" t="s">
        <v>10130</v>
      </c>
    </row>
    <row r="7359" spans="1:2" x14ac:dyDescent="0.2">
      <c r="A7359" s="7" t="s">
        <v>10131</v>
      </c>
      <c r="B7359" s="7" t="s">
        <v>7131</v>
      </c>
    </row>
    <row r="7360" spans="1:2" x14ac:dyDescent="0.2">
      <c r="A7360" s="7" t="s">
        <v>10132</v>
      </c>
      <c r="B7360" s="7" t="s">
        <v>10133</v>
      </c>
    </row>
    <row r="7361" spans="1:2" x14ac:dyDescent="0.2">
      <c r="A7361" s="7" t="s">
        <v>10134</v>
      </c>
      <c r="B7361" s="7" t="s">
        <v>10133</v>
      </c>
    </row>
    <row r="7362" spans="1:2" x14ac:dyDescent="0.2">
      <c r="A7362" s="7" t="s">
        <v>10135</v>
      </c>
      <c r="B7362" s="7" t="s">
        <v>10133</v>
      </c>
    </row>
    <row r="7363" spans="1:2" x14ac:dyDescent="0.2">
      <c r="A7363" s="7" t="s">
        <v>10136</v>
      </c>
      <c r="B7363" s="7" t="s">
        <v>10133</v>
      </c>
    </row>
    <row r="7364" spans="1:2" x14ac:dyDescent="0.2">
      <c r="A7364" s="7" t="s">
        <v>10137</v>
      </c>
      <c r="B7364" s="7" t="s">
        <v>6209</v>
      </c>
    </row>
    <row r="7365" spans="1:2" x14ac:dyDescent="0.2">
      <c r="A7365" s="7" t="s">
        <v>10138</v>
      </c>
      <c r="B7365" s="7" t="s">
        <v>2207</v>
      </c>
    </row>
    <row r="7366" spans="1:2" x14ac:dyDescent="0.2">
      <c r="A7366" s="7" t="s">
        <v>10139</v>
      </c>
      <c r="B7366" s="7" t="s">
        <v>2207</v>
      </c>
    </row>
    <row r="7367" spans="1:2" x14ac:dyDescent="0.2">
      <c r="A7367" s="7" t="s">
        <v>10140</v>
      </c>
      <c r="B7367" s="7" t="s">
        <v>2207</v>
      </c>
    </row>
    <row r="7368" spans="1:2" x14ac:dyDescent="0.2">
      <c r="A7368" s="7" t="s">
        <v>10141</v>
      </c>
      <c r="B7368" s="7" t="s">
        <v>2207</v>
      </c>
    </row>
    <row r="7369" spans="1:2" x14ac:dyDescent="0.2">
      <c r="A7369" s="7" t="s">
        <v>10142</v>
      </c>
      <c r="B7369" s="7" t="s">
        <v>2207</v>
      </c>
    </row>
    <row r="7370" spans="1:2" x14ac:dyDescent="0.2">
      <c r="A7370" s="7" t="s">
        <v>10143</v>
      </c>
      <c r="B7370" s="7" t="s">
        <v>2207</v>
      </c>
    </row>
    <row r="7371" spans="1:2" x14ac:dyDescent="0.2">
      <c r="A7371" s="7" t="s">
        <v>10144</v>
      </c>
      <c r="B7371" s="7" t="s">
        <v>10133</v>
      </c>
    </row>
    <row r="7372" spans="1:2" x14ac:dyDescent="0.2">
      <c r="A7372" s="7" t="s">
        <v>10145</v>
      </c>
      <c r="B7372" s="7" t="s">
        <v>10133</v>
      </c>
    </row>
    <row r="7373" spans="1:2" x14ac:dyDescent="0.2">
      <c r="A7373" s="7" t="s">
        <v>10146</v>
      </c>
      <c r="B7373" s="7" t="s">
        <v>10133</v>
      </c>
    </row>
    <row r="7374" spans="1:2" x14ac:dyDescent="0.2">
      <c r="A7374" s="7" t="s">
        <v>10147</v>
      </c>
      <c r="B7374" s="7" t="s">
        <v>10133</v>
      </c>
    </row>
    <row r="7375" spans="1:2" x14ac:dyDescent="0.2">
      <c r="A7375" s="7" t="s">
        <v>10148</v>
      </c>
      <c r="B7375" s="7" t="s">
        <v>10133</v>
      </c>
    </row>
    <row r="7376" spans="1:2" x14ac:dyDescent="0.2">
      <c r="A7376" s="7" t="s">
        <v>10149</v>
      </c>
      <c r="B7376" s="7" t="s">
        <v>10133</v>
      </c>
    </row>
    <row r="7377" spans="1:2" x14ac:dyDescent="0.2">
      <c r="A7377" s="7" t="s">
        <v>10150</v>
      </c>
      <c r="B7377" s="7" t="s">
        <v>885</v>
      </c>
    </row>
    <row r="7378" spans="1:2" x14ac:dyDescent="0.2">
      <c r="A7378" s="7" t="s">
        <v>10151</v>
      </c>
      <c r="B7378" s="7" t="s">
        <v>10152</v>
      </c>
    </row>
    <row r="7379" spans="1:2" x14ac:dyDescent="0.2">
      <c r="A7379" s="7" t="s">
        <v>10153</v>
      </c>
      <c r="B7379" s="7" t="s">
        <v>189</v>
      </c>
    </row>
    <row r="7380" spans="1:2" x14ac:dyDescent="0.2">
      <c r="A7380" s="7" t="s">
        <v>10154</v>
      </c>
      <c r="B7380" s="7" t="s">
        <v>10155</v>
      </c>
    </row>
    <row r="7381" spans="1:2" x14ac:dyDescent="0.2">
      <c r="A7381" s="7" t="s">
        <v>10156</v>
      </c>
      <c r="B7381" s="7" t="s">
        <v>191</v>
      </c>
    </row>
    <row r="7382" spans="1:2" x14ac:dyDescent="0.2">
      <c r="A7382" s="7" t="s">
        <v>10157</v>
      </c>
      <c r="B7382" s="7" t="s">
        <v>10158</v>
      </c>
    </row>
    <row r="7383" spans="1:2" x14ac:dyDescent="0.2">
      <c r="A7383" s="7" t="s">
        <v>10159</v>
      </c>
      <c r="B7383" s="7" t="s">
        <v>2174</v>
      </c>
    </row>
    <row r="7384" spans="1:2" x14ac:dyDescent="0.2">
      <c r="A7384" s="7" t="s">
        <v>10160</v>
      </c>
      <c r="B7384" s="7" t="s">
        <v>5245</v>
      </c>
    </row>
    <row r="7385" spans="1:2" x14ac:dyDescent="0.2">
      <c r="A7385" s="7" t="s">
        <v>10161</v>
      </c>
      <c r="B7385" s="7" t="s">
        <v>10162</v>
      </c>
    </row>
    <row r="7386" spans="1:2" x14ac:dyDescent="0.2">
      <c r="A7386" s="7" t="s">
        <v>10163</v>
      </c>
      <c r="B7386" s="7" t="s">
        <v>389</v>
      </c>
    </row>
    <row r="7387" spans="1:2" x14ac:dyDescent="0.2">
      <c r="A7387" s="7" t="s">
        <v>10164</v>
      </c>
      <c r="B7387" s="7" t="s">
        <v>10165</v>
      </c>
    </row>
    <row r="7388" spans="1:2" x14ac:dyDescent="0.2">
      <c r="A7388" s="7" t="s">
        <v>10166</v>
      </c>
      <c r="B7388" s="7" t="s">
        <v>10167</v>
      </c>
    </row>
    <row r="7389" spans="1:2" x14ac:dyDescent="0.2">
      <c r="A7389" s="7" t="s">
        <v>10168</v>
      </c>
      <c r="B7389" s="7" t="s">
        <v>10169</v>
      </c>
    </row>
    <row r="7390" spans="1:2" x14ac:dyDescent="0.2">
      <c r="A7390" s="7" t="s">
        <v>10170</v>
      </c>
      <c r="B7390" s="7" t="s">
        <v>5183</v>
      </c>
    </row>
    <row r="7391" spans="1:2" x14ac:dyDescent="0.2">
      <c r="A7391" s="7" t="s">
        <v>10171</v>
      </c>
      <c r="B7391" s="7" t="s">
        <v>10172</v>
      </c>
    </row>
    <row r="7392" spans="1:2" x14ac:dyDescent="0.2">
      <c r="A7392" s="7" t="s">
        <v>10173</v>
      </c>
      <c r="B7392" s="7" t="s">
        <v>1231</v>
      </c>
    </row>
    <row r="7393" spans="1:2" x14ac:dyDescent="0.2">
      <c r="A7393" s="7" t="s">
        <v>10174</v>
      </c>
      <c r="B7393" s="7" t="s">
        <v>10175</v>
      </c>
    </row>
    <row r="7394" spans="1:2" x14ac:dyDescent="0.2">
      <c r="A7394" s="7" t="s">
        <v>10176</v>
      </c>
      <c r="B7394" s="7" t="s">
        <v>10177</v>
      </c>
    </row>
    <row r="7395" spans="1:2" x14ac:dyDescent="0.2">
      <c r="A7395" s="7" t="s">
        <v>10178</v>
      </c>
      <c r="B7395" s="7" t="s">
        <v>5144</v>
      </c>
    </row>
    <row r="7396" spans="1:2" x14ac:dyDescent="0.2">
      <c r="A7396" s="7" t="s">
        <v>10179</v>
      </c>
      <c r="B7396" s="7" t="s">
        <v>5144</v>
      </c>
    </row>
    <row r="7397" spans="1:2" x14ac:dyDescent="0.2">
      <c r="A7397" s="7" t="s">
        <v>10180</v>
      </c>
      <c r="B7397" s="7" t="s">
        <v>10181</v>
      </c>
    </row>
    <row r="7398" spans="1:2" x14ac:dyDescent="0.2">
      <c r="A7398" s="7" t="s">
        <v>10182</v>
      </c>
      <c r="B7398" s="7" t="s">
        <v>10183</v>
      </c>
    </row>
    <row r="7399" spans="1:2" x14ac:dyDescent="0.2">
      <c r="A7399" s="7" t="s">
        <v>10184</v>
      </c>
      <c r="B7399" s="7" t="s">
        <v>10183</v>
      </c>
    </row>
    <row r="7400" spans="1:2" x14ac:dyDescent="0.2">
      <c r="A7400" s="7" t="s">
        <v>10185</v>
      </c>
      <c r="B7400" s="7" t="s">
        <v>10183</v>
      </c>
    </row>
    <row r="7401" spans="1:2" x14ac:dyDescent="0.2">
      <c r="A7401" s="7" t="s">
        <v>10186</v>
      </c>
      <c r="B7401" s="7" t="s">
        <v>10183</v>
      </c>
    </row>
    <row r="7402" spans="1:2" x14ac:dyDescent="0.2">
      <c r="A7402" s="7" t="s">
        <v>10187</v>
      </c>
      <c r="B7402" s="7" t="s">
        <v>10188</v>
      </c>
    </row>
    <row r="7403" spans="1:2" x14ac:dyDescent="0.2">
      <c r="A7403" s="7" t="s">
        <v>10189</v>
      </c>
      <c r="B7403" s="7" t="s">
        <v>10188</v>
      </c>
    </row>
    <row r="7404" spans="1:2" x14ac:dyDescent="0.2">
      <c r="A7404" s="7" t="s">
        <v>10190</v>
      </c>
      <c r="B7404" s="7" t="s">
        <v>10188</v>
      </c>
    </row>
    <row r="7405" spans="1:2" x14ac:dyDescent="0.2">
      <c r="A7405" s="7" t="s">
        <v>10191</v>
      </c>
      <c r="B7405" s="7" t="s">
        <v>10188</v>
      </c>
    </row>
    <row r="7406" spans="1:2" x14ac:dyDescent="0.2">
      <c r="A7406" s="7" t="s">
        <v>10192</v>
      </c>
      <c r="B7406" s="7" t="s">
        <v>10188</v>
      </c>
    </row>
    <row r="7407" spans="1:2" x14ac:dyDescent="0.2">
      <c r="A7407" s="7" t="s">
        <v>10193</v>
      </c>
      <c r="B7407" s="7" t="s">
        <v>1796</v>
      </c>
    </row>
    <row r="7408" spans="1:2" x14ac:dyDescent="0.2">
      <c r="A7408" s="7" t="s">
        <v>10194</v>
      </c>
      <c r="B7408" s="7" t="s">
        <v>10195</v>
      </c>
    </row>
    <row r="7409" spans="1:2" x14ac:dyDescent="0.2">
      <c r="A7409" s="7" t="s">
        <v>10196</v>
      </c>
      <c r="B7409" s="7" t="s">
        <v>10197</v>
      </c>
    </row>
    <row r="7410" spans="1:2" x14ac:dyDescent="0.2">
      <c r="A7410" s="7" t="s">
        <v>10198</v>
      </c>
      <c r="B7410" s="7" t="s">
        <v>8385</v>
      </c>
    </row>
    <row r="7411" spans="1:2" x14ac:dyDescent="0.2">
      <c r="A7411" s="7" t="s">
        <v>10199</v>
      </c>
      <c r="B7411" s="7" t="s">
        <v>10200</v>
      </c>
    </row>
    <row r="7412" spans="1:2" x14ac:dyDescent="0.2">
      <c r="A7412" s="7" t="s">
        <v>10201</v>
      </c>
      <c r="B7412" s="7" t="s">
        <v>7391</v>
      </c>
    </row>
    <row r="7413" spans="1:2" x14ac:dyDescent="0.2">
      <c r="A7413" s="7" t="s">
        <v>10202</v>
      </c>
      <c r="B7413" s="7" t="s">
        <v>1844</v>
      </c>
    </row>
    <row r="7414" spans="1:2" x14ac:dyDescent="0.2">
      <c r="A7414" s="7" t="s">
        <v>10203</v>
      </c>
      <c r="B7414" s="7" t="s">
        <v>1796</v>
      </c>
    </row>
    <row r="7415" spans="1:2" x14ac:dyDescent="0.2">
      <c r="A7415" s="7" t="s">
        <v>10204</v>
      </c>
      <c r="B7415" s="7" t="s">
        <v>389</v>
      </c>
    </row>
    <row r="7416" spans="1:2" x14ac:dyDescent="0.2">
      <c r="A7416" s="7" t="s">
        <v>10205</v>
      </c>
      <c r="B7416" s="7" t="s">
        <v>10206</v>
      </c>
    </row>
    <row r="7417" spans="1:2" x14ac:dyDescent="0.2">
      <c r="A7417" s="7" t="s">
        <v>10207</v>
      </c>
      <c r="B7417" s="7" t="s">
        <v>10208</v>
      </c>
    </row>
    <row r="7418" spans="1:2" x14ac:dyDescent="0.2">
      <c r="A7418" s="7" t="s">
        <v>10209</v>
      </c>
      <c r="B7418" s="7" t="s">
        <v>10210</v>
      </c>
    </row>
    <row r="7419" spans="1:2" x14ac:dyDescent="0.2">
      <c r="A7419" s="7" t="s">
        <v>10211</v>
      </c>
      <c r="B7419" s="7" t="s">
        <v>10212</v>
      </c>
    </row>
    <row r="7420" spans="1:2" x14ac:dyDescent="0.2">
      <c r="A7420" s="7" t="s">
        <v>10213</v>
      </c>
      <c r="B7420" s="7" t="s">
        <v>10214</v>
      </c>
    </row>
    <row r="7421" spans="1:2" x14ac:dyDescent="0.2">
      <c r="A7421" s="7" t="s">
        <v>10215</v>
      </c>
      <c r="B7421" s="7" t="s">
        <v>10214</v>
      </c>
    </row>
    <row r="7422" spans="1:2" x14ac:dyDescent="0.2">
      <c r="A7422" s="7" t="s">
        <v>10216</v>
      </c>
      <c r="B7422" s="7" t="s">
        <v>10214</v>
      </c>
    </row>
    <row r="7423" spans="1:2" x14ac:dyDescent="0.2">
      <c r="A7423" s="7" t="s">
        <v>10217</v>
      </c>
      <c r="B7423" s="7" t="s">
        <v>10214</v>
      </c>
    </row>
    <row r="7424" spans="1:2" x14ac:dyDescent="0.2">
      <c r="A7424" s="7" t="s">
        <v>10218</v>
      </c>
      <c r="B7424" s="7" t="s">
        <v>10214</v>
      </c>
    </row>
    <row r="7425" spans="1:2" x14ac:dyDescent="0.2">
      <c r="A7425" s="7" t="s">
        <v>10219</v>
      </c>
      <c r="B7425" s="7" t="s">
        <v>10214</v>
      </c>
    </row>
    <row r="7426" spans="1:2" x14ac:dyDescent="0.2">
      <c r="A7426" s="7" t="s">
        <v>10220</v>
      </c>
      <c r="B7426" s="7" t="s">
        <v>10214</v>
      </c>
    </row>
    <row r="7427" spans="1:2" x14ac:dyDescent="0.2">
      <c r="A7427" s="7" t="s">
        <v>10221</v>
      </c>
      <c r="B7427" s="7" t="s">
        <v>10214</v>
      </c>
    </row>
    <row r="7428" spans="1:2" x14ac:dyDescent="0.2">
      <c r="A7428" s="7" t="s">
        <v>10222</v>
      </c>
      <c r="B7428" s="7" t="s">
        <v>10214</v>
      </c>
    </row>
    <row r="7429" spans="1:2" x14ac:dyDescent="0.2">
      <c r="A7429" s="7" t="s">
        <v>10223</v>
      </c>
      <c r="B7429" s="7" t="s">
        <v>10214</v>
      </c>
    </row>
    <row r="7430" spans="1:2" x14ac:dyDescent="0.2">
      <c r="A7430" s="7" t="s">
        <v>10224</v>
      </c>
      <c r="B7430" s="7" t="s">
        <v>10214</v>
      </c>
    </row>
    <row r="7431" spans="1:2" x14ac:dyDescent="0.2">
      <c r="A7431" s="7" t="s">
        <v>10225</v>
      </c>
      <c r="B7431" s="7" t="s">
        <v>10214</v>
      </c>
    </row>
    <row r="7432" spans="1:2" x14ac:dyDescent="0.2">
      <c r="A7432" s="7" t="s">
        <v>10226</v>
      </c>
      <c r="B7432" s="7" t="s">
        <v>10214</v>
      </c>
    </row>
    <row r="7433" spans="1:2" x14ac:dyDescent="0.2">
      <c r="A7433" s="7" t="s">
        <v>10227</v>
      </c>
      <c r="B7433" s="7" t="s">
        <v>10214</v>
      </c>
    </row>
    <row r="7434" spans="1:2" x14ac:dyDescent="0.2">
      <c r="A7434" s="7" t="s">
        <v>10228</v>
      </c>
      <c r="B7434" s="7" t="s">
        <v>10214</v>
      </c>
    </row>
    <row r="7435" spans="1:2" x14ac:dyDescent="0.2">
      <c r="A7435" s="7" t="s">
        <v>10229</v>
      </c>
      <c r="B7435" s="7" t="s">
        <v>10214</v>
      </c>
    </row>
    <row r="7436" spans="1:2" x14ac:dyDescent="0.2">
      <c r="A7436" s="7" t="s">
        <v>10230</v>
      </c>
      <c r="B7436" s="7" t="s">
        <v>10214</v>
      </c>
    </row>
    <row r="7437" spans="1:2" x14ac:dyDescent="0.2">
      <c r="A7437" s="7" t="s">
        <v>10231</v>
      </c>
      <c r="B7437" s="7" t="s">
        <v>10214</v>
      </c>
    </row>
    <row r="7438" spans="1:2" x14ac:dyDescent="0.2">
      <c r="A7438" s="7" t="s">
        <v>10232</v>
      </c>
      <c r="B7438" s="7" t="s">
        <v>10214</v>
      </c>
    </row>
    <row r="7439" spans="1:2" x14ac:dyDescent="0.2">
      <c r="A7439" s="7" t="s">
        <v>10233</v>
      </c>
      <c r="B7439" s="7" t="s">
        <v>10214</v>
      </c>
    </row>
    <row r="7440" spans="1:2" x14ac:dyDescent="0.2">
      <c r="A7440" s="7" t="s">
        <v>10234</v>
      </c>
      <c r="B7440" s="7" t="s">
        <v>10214</v>
      </c>
    </row>
    <row r="7441" spans="1:2" x14ac:dyDescent="0.2">
      <c r="A7441" s="7" t="s">
        <v>10235</v>
      </c>
      <c r="B7441" s="7" t="s">
        <v>10214</v>
      </c>
    </row>
    <row r="7442" spans="1:2" x14ac:dyDescent="0.2">
      <c r="A7442" s="7" t="s">
        <v>10236</v>
      </c>
      <c r="B7442" s="7" t="s">
        <v>10214</v>
      </c>
    </row>
    <row r="7443" spans="1:2" x14ac:dyDescent="0.2">
      <c r="A7443" s="7" t="s">
        <v>10237</v>
      </c>
      <c r="B7443" s="7" t="s">
        <v>10214</v>
      </c>
    </row>
    <row r="7444" spans="1:2" x14ac:dyDescent="0.2">
      <c r="A7444" s="7" t="s">
        <v>10238</v>
      </c>
      <c r="B7444" s="7" t="s">
        <v>10239</v>
      </c>
    </row>
    <row r="7445" spans="1:2" x14ac:dyDescent="0.2">
      <c r="A7445" s="7" t="s">
        <v>10240</v>
      </c>
      <c r="B7445" s="7" t="s">
        <v>10212</v>
      </c>
    </row>
    <row r="7446" spans="1:2" x14ac:dyDescent="0.2">
      <c r="A7446" s="7" t="s">
        <v>10241</v>
      </c>
      <c r="B7446" s="7" t="s">
        <v>8420</v>
      </c>
    </row>
    <row r="7447" spans="1:2" x14ac:dyDescent="0.2">
      <c r="A7447" s="7" t="s">
        <v>10242</v>
      </c>
      <c r="B7447" s="7" t="s">
        <v>10243</v>
      </c>
    </row>
    <row r="7448" spans="1:2" x14ac:dyDescent="0.2">
      <c r="A7448" s="7" t="s">
        <v>10244</v>
      </c>
      <c r="B7448" s="7" t="s">
        <v>10245</v>
      </c>
    </row>
    <row r="7449" spans="1:2" x14ac:dyDescent="0.2">
      <c r="A7449" s="7" t="s">
        <v>10246</v>
      </c>
      <c r="B7449" s="7" t="s">
        <v>387</v>
      </c>
    </row>
    <row r="7450" spans="1:2" x14ac:dyDescent="0.2">
      <c r="A7450" s="7" t="s">
        <v>10247</v>
      </c>
      <c r="B7450" s="7" t="s">
        <v>387</v>
      </c>
    </row>
    <row r="7451" spans="1:2" x14ac:dyDescent="0.2">
      <c r="A7451" s="7" t="s">
        <v>10248</v>
      </c>
      <c r="B7451" s="7" t="s">
        <v>387</v>
      </c>
    </row>
    <row r="7452" spans="1:2" x14ac:dyDescent="0.2">
      <c r="A7452" s="7" t="s">
        <v>10249</v>
      </c>
      <c r="B7452" s="7" t="s">
        <v>387</v>
      </c>
    </row>
    <row r="7453" spans="1:2" x14ac:dyDescent="0.2">
      <c r="A7453" s="7" t="s">
        <v>10250</v>
      </c>
      <c r="B7453" s="7" t="s">
        <v>387</v>
      </c>
    </row>
    <row r="7454" spans="1:2" x14ac:dyDescent="0.2">
      <c r="A7454" s="7" t="s">
        <v>10251</v>
      </c>
      <c r="B7454" s="7" t="s">
        <v>387</v>
      </c>
    </row>
    <row r="7455" spans="1:2" x14ac:dyDescent="0.2">
      <c r="A7455" s="7" t="s">
        <v>10252</v>
      </c>
      <c r="B7455" s="7" t="s">
        <v>7725</v>
      </c>
    </row>
    <row r="7456" spans="1:2" x14ac:dyDescent="0.2">
      <c r="A7456" s="7" t="s">
        <v>10253</v>
      </c>
      <c r="B7456" s="7" t="s">
        <v>387</v>
      </c>
    </row>
    <row r="7457" spans="1:2" x14ac:dyDescent="0.2">
      <c r="A7457" s="7" t="s">
        <v>10254</v>
      </c>
      <c r="B7457" s="7" t="s">
        <v>10255</v>
      </c>
    </row>
    <row r="7458" spans="1:2" x14ac:dyDescent="0.2">
      <c r="A7458" s="7" t="s">
        <v>10256</v>
      </c>
      <c r="B7458" s="7" t="s">
        <v>10255</v>
      </c>
    </row>
    <row r="7459" spans="1:2" x14ac:dyDescent="0.2">
      <c r="A7459" s="7" t="s">
        <v>10257</v>
      </c>
      <c r="B7459" s="7" t="s">
        <v>10255</v>
      </c>
    </row>
    <row r="7460" spans="1:2" x14ac:dyDescent="0.2">
      <c r="A7460" s="7" t="s">
        <v>10258</v>
      </c>
      <c r="B7460" s="7" t="s">
        <v>10259</v>
      </c>
    </row>
    <row r="7461" spans="1:2" x14ac:dyDescent="0.2">
      <c r="A7461" s="7" t="s">
        <v>10260</v>
      </c>
      <c r="B7461" s="7" t="s">
        <v>7795</v>
      </c>
    </row>
    <row r="7462" spans="1:2" x14ac:dyDescent="0.2">
      <c r="A7462" s="7" t="s">
        <v>10261</v>
      </c>
      <c r="B7462" s="7" t="s">
        <v>7795</v>
      </c>
    </row>
    <row r="7463" spans="1:2" x14ac:dyDescent="0.2">
      <c r="A7463" s="7" t="s">
        <v>10262</v>
      </c>
      <c r="B7463" s="7" t="s">
        <v>1861</v>
      </c>
    </row>
    <row r="7464" spans="1:2" x14ac:dyDescent="0.2">
      <c r="A7464" s="7" t="s">
        <v>10263</v>
      </c>
      <c r="B7464" s="7" t="s">
        <v>1861</v>
      </c>
    </row>
    <row r="7465" spans="1:2" x14ac:dyDescent="0.2">
      <c r="A7465" s="7" t="s">
        <v>10264</v>
      </c>
      <c r="B7465" s="7" t="s">
        <v>387</v>
      </c>
    </row>
    <row r="7466" spans="1:2" x14ac:dyDescent="0.2">
      <c r="A7466" s="7" t="s">
        <v>10265</v>
      </c>
      <c r="B7466" s="7" t="s">
        <v>10266</v>
      </c>
    </row>
    <row r="7467" spans="1:2" x14ac:dyDescent="0.2">
      <c r="A7467" s="7" t="s">
        <v>10267</v>
      </c>
      <c r="B7467" s="7" t="s">
        <v>8252</v>
      </c>
    </row>
    <row r="7468" spans="1:2" x14ac:dyDescent="0.2">
      <c r="A7468" s="7" t="s">
        <v>10268</v>
      </c>
      <c r="B7468" s="7" t="s">
        <v>389</v>
      </c>
    </row>
    <row r="7469" spans="1:2" x14ac:dyDescent="0.2">
      <c r="A7469" s="7" t="s">
        <v>10269</v>
      </c>
      <c r="B7469" s="7" t="s">
        <v>10270</v>
      </c>
    </row>
    <row r="7470" spans="1:2" x14ac:dyDescent="0.2">
      <c r="A7470" s="7" t="s">
        <v>10271</v>
      </c>
      <c r="B7470" s="7" t="s">
        <v>10270</v>
      </c>
    </row>
    <row r="7471" spans="1:2" x14ac:dyDescent="0.2">
      <c r="A7471" s="7" t="s">
        <v>10272</v>
      </c>
      <c r="B7471" s="7" t="s">
        <v>10270</v>
      </c>
    </row>
    <row r="7472" spans="1:2" x14ac:dyDescent="0.2">
      <c r="A7472" s="7" t="s">
        <v>10273</v>
      </c>
      <c r="B7472" s="7" t="s">
        <v>10270</v>
      </c>
    </row>
    <row r="7473" spans="1:2" x14ac:dyDescent="0.2">
      <c r="A7473" s="7" t="s">
        <v>10274</v>
      </c>
      <c r="B7473" s="7" t="s">
        <v>10270</v>
      </c>
    </row>
    <row r="7474" spans="1:2" x14ac:dyDescent="0.2">
      <c r="A7474" s="7" t="s">
        <v>10275</v>
      </c>
      <c r="B7474" s="7" t="s">
        <v>10270</v>
      </c>
    </row>
    <row r="7475" spans="1:2" x14ac:dyDescent="0.2">
      <c r="A7475" s="7" t="s">
        <v>10276</v>
      </c>
      <c r="B7475" s="7" t="s">
        <v>10270</v>
      </c>
    </row>
    <row r="7476" spans="1:2" x14ac:dyDescent="0.2">
      <c r="A7476" s="7" t="s">
        <v>10277</v>
      </c>
      <c r="B7476" s="7" t="s">
        <v>10270</v>
      </c>
    </row>
    <row r="7477" spans="1:2" x14ac:dyDescent="0.2">
      <c r="A7477" s="7" t="s">
        <v>10278</v>
      </c>
      <c r="B7477" s="7" t="s">
        <v>387</v>
      </c>
    </row>
    <row r="7478" spans="1:2" x14ac:dyDescent="0.2">
      <c r="A7478" s="7" t="s">
        <v>10279</v>
      </c>
      <c r="B7478" s="7" t="s">
        <v>7728</v>
      </c>
    </row>
    <row r="7479" spans="1:2" x14ac:dyDescent="0.2">
      <c r="A7479" s="7" t="s">
        <v>10280</v>
      </c>
      <c r="B7479" s="7" t="s">
        <v>10270</v>
      </c>
    </row>
    <row r="7480" spans="1:2" x14ac:dyDescent="0.2">
      <c r="A7480" s="7" t="s">
        <v>10281</v>
      </c>
      <c r="B7480" s="7" t="s">
        <v>387</v>
      </c>
    </row>
    <row r="7481" spans="1:2" x14ac:dyDescent="0.2">
      <c r="A7481" s="7" t="s">
        <v>10282</v>
      </c>
      <c r="B7481" s="7" t="s">
        <v>7725</v>
      </c>
    </row>
    <row r="7482" spans="1:2" x14ac:dyDescent="0.2">
      <c r="A7482" s="7" t="s">
        <v>10283</v>
      </c>
      <c r="B7482" s="7" t="s">
        <v>7725</v>
      </c>
    </row>
    <row r="7483" spans="1:2" x14ac:dyDescent="0.2">
      <c r="A7483" s="7" t="s">
        <v>10284</v>
      </c>
      <c r="B7483" s="7" t="s">
        <v>7725</v>
      </c>
    </row>
    <row r="7484" spans="1:2" x14ac:dyDescent="0.2">
      <c r="A7484" s="7" t="s">
        <v>10285</v>
      </c>
      <c r="B7484" s="7" t="s">
        <v>7725</v>
      </c>
    </row>
    <row r="7485" spans="1:2" x14ac:dyDescent="0.2">
      <c r="A7485" s="7" t="s">
        <v>10286</v>
      </c>
      <c r="B7485" s="7" t="s">
        <v>7725</v>
      </c>
    </row>
    <row r="7486" spans="1:2" x14ac:dyDescent="0.2">
      <c r="A7486" s="7" t="s">
        <v>10287</v>
      </c>
      <c r="B7486" s="7" t="s">
        <v>8224</v>
      </c>
    </row>
    <row r="7487" spans="1:2" x14ac:dyDescent="0.2">
      <c r="A7487" s="7" t="s">
        <v>10288</v>
      </c>
      <c r="B7487" s="7" t="s">
        <v>10289</v>
      </c>
    </row>
    <row r="7488" spans="1:2" x14ac:dyDescent="0.2">
      <c r="A7488" s="7" t="s">
        <v>10290</v>
      </c>
      <c r="B7488" s="7" t="s">
        <v>387</v>
      </c>
    </row>
    <row r="7489" spans="1:2" x14ac:dyDescent="0.2">
      <c r="A7489" s="7" t="s">
        <v>10291</v>
      </c>
      <c r="B7489" s="7" t="s">
        <v>10292</v>
      </c>
    </row>
    <row r="7490" spans="1:2" x14ac:dyDescent="0.2">
      <c r="A7490" s="7" t="s">
        <v>10293</v>
      </c>
      <c r="B7490" s="7" t="s">
        <v>387</v>
      </c>
    </row>
    <row r="7491" spans="1:2" x14ac:dyDescent="0.2">
      <c r="A7491" s="7" t="s">
        <v>10294</v>
      </c>
      <c r="B7491" s="7" t="s">
        <v>5137</v>
      </c>
    </row>
    <row r="7492" spans="1:2" x14ac:dyDescent="0.2">
      <c r="A7492" s="7" t="s">
        <v>10295</v>
      </c>
      <c r="B7492" s="7" t="s">
        <v>3568</v>
      </c>
    </row>
    <row r="7493" spans="1:2" x14ac:dyDescent="0.2">
      <c r="A7493" s="7" t="s">
        <v>10296</v>
      </c>
      <c r="B7493" s="7" t="s">
        <v>5225</v>
      </c>
    </row>
    <row r="7494" spans="1:2" x14ac:dyDescent="0.2">
      <c r="A7494" s="7" t="s">
        <v>10297</v>
      </c>
      <c r="B7494" s="7" t="s">
        <v>387</v>
      </c>
    </row>
    <row r="7495" spans="1:2" x14ac:dyDescent="0.2">
      <c r="A7495" s="7" t="s">
        <v>10298</v>
      </c>
      <c r="B7495" s="7" t="s">
        <v>3472</v>
      </c>
    </row>
    <row r="7496" spans="1:2" x14ac:dyDescent="0.2">
      <c r="A7496" s="7" t="s">
        <v>10299</v>
      </c>
      <c r="B7496" s="7" t="s">
        <v>10300</v>
      </c>
    </row>
    <row r="7497" spans="1:2" x14ac:dyDescent="0.2">
      <c r="A7497" s="7" t="s">
        <v>10301</v>
      </c>
      <c r="B7497" s="7" t="s">
        <v>1684</v>
      </c>
    </row>
    <row r="7498" spans="1:2" x14ac:dyDescent="0.2">
      <c r="A7498" s="7" t="s">
        <v>10302</v>
      </c>
      <c r="B7498" s="7" t="s">
        <v>1601</v>
      </c>
    </row>
    <row r="7499" spans="1:2" x14ac:dyDescent="0.2">
      <c r="A7499" s="7" t="s">
        <v>10303</v>
      </c>
      <c r="B7499" s="7" t="s">
        <v>387</v>
      </c>
    </row>
    <row r="7500" spans="1:2" x14ac:dyDescent="0.2">
      <c r="A7500" s="7" t="s">
        <v>10304</v>
      </c>
      <c r="B7500" s="7" t="s">
        <v>6726</v>
      </c>
    </row>
    <row r="7501" spans="1:2" x14ac:dyDescent="0.2">
      <c r="A7501" s="7" t="s">
        <v>10305</v>
      </c>
      <c r="B7501" s="7" t="s">
        <v>10306</v>
      </c>
    </row>
    <row r="7502" spans="1:2" x14ac:dyDescent="0.2">
      <c r="A7502" s="7" t="s">
        <v>10307</v>
      </c>
      <c r="B7502" s="7" t="s">
        <v>1601</v>
      </c>
    </row>
    <row r="7503" spans="1:2" x14ac:dyDescent="0.2">
      <c r="A7503" s="7" t="s">
        <v>10308</v>
      </c>
      <c r="B7503" s="7" t="s">
        <v>10309</v>
      </c>
    </row>
    <row r="7504" spans="1:2" x14ac:dyDescent="0.2">
      <c r="A7504" s="7" t="s">
        <v>10310</v>
      </c>
      <c r="B7504" s="7" t="s">
        <v>1601</v>
      </c>
    </row>
    <row r="7505" spans="1:2" x14ac:dyDescent="0.2">
      <c r="A7505" s="7" t="s">
        <v>10311</v>
      </c>
      <c r="B7505" s="7" t="s">
        <v>10312</v>
      </c>
    </row>
    <row r="7506" spans="1:2" x14ac:dyDescent="0.2">
      <c r="A7506" s="7" t="s">
        <v>10313</v>
      </c>
      <c r="B7506" s="7" t="s">
        <v>10314</v>
      </c>
    </row>
    <row r="7507" spans="1:2" x14ac:dyDescent="0.2">
      <c r="A7507" s="7" t="s">
        <v>10315</v>
      </c>
      <c r="B7507" s="7" t="s">
        <v>10312</v>
      </c>
    </row>
    <row r="7508" spans="1:2" x14ac:dyDescent="0.2">
      <c r="A7508" s="7" t="s">
        <v>10316</v>
      </c>
      <c r="B7508" s="7" t="s">
        <v>10317</v>
      </c>
    </row>
    <row r="7509" spans="1:2" x14ac:dyDescent="0.2">
      <c r="A7509" s="7" t="s">
        <v>10318</v>
      </c>
      <c r="B7509" s="7" t="s">
        <v>10319</v>
      </c>
    </row>
    <row r="7510" spans="1:2" x14ac:dyDescent="0.2">
      <c r="A7510" s="7" t="s">
        <v>10320</v>
      </c>
      <c r="B7510" s="7" t="s">
        <v>1895</v>
      </c>
    </row>
    <row r="7511" spans="1:2" x14ac:dyDescent="0.2">
      <c r="A7511" s="7" t="s">
        <v>10321</v>
      </c>
      <c r="B7511" s="7" t="s">
        <v>3174</v>
      </c>
    </row>
    <row r="7512" spans="1:2" x14ac:dyDescent="0.2">
      <c r="A7512" s="7" t="s">
        <v>10322</v>
      </c>
      <c r="B7512" s="7" t="s">
        <v>3461</v>
      </c>
    </row>
    <row r="7513" spans="1:2" x14ac:dyDescent="0.2">
      <c r="A7513" s="7" t="s">
        <v>10323</v>
      </c>
      <c r="B7513" s="7" t="s">
        <v>10324</v>
      </c>
    </row>
    <row r="7514" spans="1:2" x14ac:dyDescent="0.2">
      <c r="A7514" s="7" t="s">
        <v>10325</v>
      </c>
      <c r="B7514" s="7" t="s">
        <v>10326</v>
      </c>
    </row>
    <row r="7515" spans="1:2" x14ac:dyDescent="0.2">
      <c r="A7515" s="7" t="s">
        <v>10327</v>
      </c>
      <c r="B7515" s="7" t="s">
        <v>387</v>
      </c>
    </row>
    <row r="7516" spans="1:2" x14ac:dyDescent="0.2">
      <c r="A7516" s="7" t="s">
        <v>10328</v>
      </c>
      <c r="B7516" s="7" t="s">
        <v>387</v>
      </c>
    </row>
    <row r="7517" spans="1:2" x14ac:dyDescent="0.2">
      <c r="A7517" s="7" t="s">
        <v>10329</v>
      </c>
      <c r="B7517" s="7" t="s">
        <v>387</v>
      </c>
    </row>
    <row r="7518" spans="1:2" x14ac:dyDescent="0.2">
      <c r="A7518" s="7" t="s">
        <v>10330</v>
      </c>
      <c r="B7518" s="7" t="s">
        <v>387</v>
      </c>
    </row>
    <row r="7519" spans="1:2" x14ac:dyDescent="0.2">
      <c r="A7519" s="7" t="s">
        <v>10331</v>
      </c>
      <c r="B7519" s="7" t="s">
        <v>387</v>
      </c>
    </row>
    <row r="7520" spans="1:2" x14ac:dyDescent="0.2">
      <c r="A7520" s="7" t="s">
        <v>10332</v>
      </c>
      <c r="B7520" s="7" t="s">
        <v>387</v>
      </c>
    </row>
    <row r="7521" spans="1:2" x14ac:dyDescent="0.2">
      <c r="A7521" s="7" t="s">
        <v>10333</v>
      </c>
      <c r="B7521" s="7" t="s">
        <v>3180</v>
      </c>
    </row>
    <row r="7522" spans="1:2" x14ac:dyDescent="0.2">
      <c r="A7522" s="7" t="s">
        <v>10334</v>
      </c>
      <c r="B7522" s="7" t="s">
        <v>10335</v>
      </c>
    </row>
    <row r="7523" spans="1:2" x14ac:dyDescent="0.2">
      <c r="A7523" s="7" t="s">
        <v>10336</v>
      </c>
      <c r="B7523" s="7" t="s">
        <v>3094</v>
      </c>
    </row>
    <row r="7524" spans="1:2" x14ac:dyDescent="0.2">
      <c r="A7524" s="7" t="s">
        <v>10337</v>
      </c>
      <c r="B7524" s="7" t="s">
        <v>10338</v>
      </c>
    </row>
    <row r="7525" spans="1:2" x14ac:dyDescent="0.2">
      <c r="A7525" s="7" t="s">
        <v>10339</v>
      </c>
      <c r="B7525" s="7" t="s">
        <v>10338</v>
      </c>
    </row>
    <row r="7526" spans="1:2" x14ac:dyDescent="0.2">
      <c r="A7526" s="7" t="s">
        <v>10340</v>
      </c>
      <c r="B7526" s="7" t="s">
        <v>387</v>
      </c>
    </row>
    <row r="7527" spans="1:2" x14ac:dyDescent="0.2">
      <c r="A7527" s="7" t="s">
        <v>10341</v>
      </c>
      <c r="B7527" s="7" t="s">
        <v>10342</v>
      </c>
    </row>
    <row r="7528" spans="1:2" x14ac:dyDescent="0.2">
      <c r="A7528" s="7" t="s">
        <v>10343</v>
      </c>
      <c r="B7528" s="7" t="s">
        <v>389</v>
      </c>
    </row>
    <row r="7529" spans="1:2" x14ac:dyDescent="0.2">
      <c r="A7529" s="7" t="s">
        <v>10344</v>
      </c>
      <c r="B7529" s="7" t="s">
        <v>1601</v>
      </c>
    </row>
    <row r="7530" spans="1:2" x14ac:dyDescent="0.2">
      <c r="A7530" s="7" t="s">
        <v>10345</v>
      </c>
      <c r="B7530" s="7" t="s">
        <v>10346</v>
      </c>
    </row>
    <row r="7531" spans="1:2" x14ac:dyDescent="0.2">
      <c r="A7531" s="7" t="s">
        <v>10347</v>
      </c>
      <c r="B7531" s="7" t="s">
        <v>1601</v>
      </c>
    </row>
    <row r="7532" spans="1:2" x14ac:dyDescent="0.2">
      <c r="A7532" s="7" t="s">
        <v>10348</v>
      </c>
      <c r="B7532" s="7" t="s">
        <v>10349</v>
      </c>
    </row>
    <row r="7533" spans="1:2" x14ac:dyDescent="0.2">
      <c r="A7533" s="7" t="s">
        <v>10350</v>
      </c>
      <c r="B7533" s="7" t="s">
        <v>387</v>
      </c>
    </row>
    <row r="7534" spans="1:2" x14ac:dyDescent="0.2">
      <c r="A7534" s="7" t="s">
        <v>10351</v>
      </c>
      <c r="B7534" s="7" t="s">
        <v>389</v>
      </c>
    </row>
    <row r="7535" spans="1:2" x14ac:dyDescent="0.2">
      <c r="A7535" s="7" t="s">
        <v>10352</v>
      </c>
      <c r="B7535" s="7" t="s">
        <v>10353</v>
      </c>
    </row>
    <row r="7536" spans="1:2" x14ac:dyDescent="0.2">
      <c r="A7536" s="7" t="s">
        <v>10354</v>
      </c>
      <c r="B7536" s="7" t="s">
        <v>2194</v>
      </c>
    </row>
    <row r="7537" spans="1:2" x14ac:dyDescent="0.2">
      <c r="A7537" s="7" t="s">
        <v>10355</v>
      </c>
      <c r="B7537" s="7" t="s">
        <v>2194</v>
      </c>
    </row>
    <row r="7538" spans="1:2" x14ac:dyDescent="0.2">
      <c r="A7538" s="7" t="s">
        <v>10356</v>
      </c>
      <c r="B7538" s="7" t="s">
        <v>5071</v>
      </c>
    </row>
    <row r="7539" spans="1:2" x14ac:dyDescent="0.2">
      <c r="A7539" s="7" t="s">
        <v>10357</v>
      </c>
      <c r="B7539" s="7" t="s">
        <v>1695</v>
      </c>
    </row>
    <row r="7540" spans="1:2" x14ac:dyDescent="0.2">
      <c r="A7540" s="7" t="s">
        <v>10358</v>
      </c>
      <c r="B7540" s="7" t="s">
        <v>10359</v>
      </c>
    </row>
    <row r="7541" spans="1:2" x14ac:dyDescent="0.2">
      <c r="A7541" s="7" t="s">
        <v>10360</v>
      </c>
      <c r="B7541" s="7" t="s">
        <v>2211</v>
      </c>
    </row>
    <row r="7542" spans="1:2" x14ac:dyDescent="0.2">
      <c r="A7542" s="7" t="s">
        <v>10361</v>
      </c>
      <c r="B7542" s="7" t="s">
        <v>1132</v>
      </c>
    </row>
    <row r="7543" spans="1:2" x14ac:dyDescent="0.2">
      <c r="A7543" s="7" t="s">
        <v>10362</v>
      </c>
      <c r="B7543" s="7" t="s">
        <v>2474</v>
      </c>
    </row>
    <row r="7544" spans="1:2" x14ac:dyDescent="0.2">
      <c r="A7544" s="7" t="s">
        <v>10363</v>
      </c>
      <c r="B7544" s="7" t="s">
        <v>2474</v>
      </c>
    </row>
    <row r="7545" spans="1:2" x14ac:dyDescent="0.2">
      <c r="A7545" s="7" t="s">
        <v>10364</v>
      </c>
      <c r="B7545" s="7" t="s">
        <v>2474</v>
      </c>
    </row>
    <row r="7546" spans="1:2" x14ac:dyDescent="0.2">
      <c r="A7546" s="7" t="s">
        <v>10365</v>
      </c>
      <c r="B7546" s="7" t="s">
        <v>2474</v>
      </c>
    </row>
    <row r="7547" spans="1:2" x14ac:dyDescent="0.2">
      <c r="A7547" s="7" t="s">
        <v>10366</v>
      </c>
      <c r="B7547" s="7" t="s">
        <v>2474</v>
      </c>
    </row>
    <row r="7548" spans="1:2" x14ac:dyDescent="0.2">
      <c r="A7548" s="7" t="s">
        <v>10367</v>
      </c>
      <c r="B7548" s="7" t="s">
        <v>2474</v>
      </c>
    </row>
    <row r="7549" spans="1:2" x14ac:dyDescent="0.2">
      <c r="A7549" s="7" t="s">
        <v>10368</v>
      </c>
      <c r="B7549" s="7" t="s">
        <v>2474</v>
      </c>
    </row>
    <row r="7550" spans="1:2" x14ac:dyDescent="0.2">
      <c r="A7550" s="7" t="s">
        <v>10369</v>
      </c>
      <c r="B7550" s="7" t="s">
        <v>2474</v>
      </c>
    </row>
    <row r="7551" spans="1:2" x14ac:dyDescent="0.2">
      <c r="A7551" s="7" t="s">
        <v>10370</v>
      </c>
      <c r="B7551" s="7" t="s">
        <v>2474</v>
      </c>
    </row>
    <row r="7552" spans="1:2" x14ac:dyDescent="0.2">
      <c r="A7552" s="7" t="s">
        <v>10371</v>
      </c>
      <c r="B7552" s="7" t="s">
        <v>2474</v>
      </c>
    </row>
    <row r="7553" spans="1:2" x14ac:dyDescent="0.2">
      <c r="A7553" s="7" t="s">
        <v>10372</v>
      </c>
      <c r="B7553" s="7" t="s">
        <v>10072</v>
      </c>
    </row>
    <row r="7554" spans="1:2" x14ac:dyDescent="0.2">
      <c r="A7554" s="7" t="s">
        <v>10373</v>
      </c>
      <c r="B7554" s="7" t="s">
        <v>10374</v>
      </c>
    </row>
    <row r="7555" spans="1:2" x14ac:dyDescent="0.2">
      <c r="A7555" s="7" t="s">
        <v>10375</v>
      </c>
      <c r="B7555" s="7" t="s">
        <v>2492</v>
      </c>
    </row>
    <row r="7556" spans="1:2" x14ac:dyDescent="0.2">
      <c r="A7556" s="7" t="s">
        <v>10376</v>
      </c>
      <c r="B7556" s="7" t="s">
        <v>5850</v>
      </c>
    </row>
    <row r="7557" spans="1:2" x14ac:dyDescent="0.2">
      <c r="A7557" s="7" t="s">
        <v>10377</v>
      </c>
      <c r="B7557" s="7" t="s">
        <v>5850</v>
      </c>
    </row>
    <row r="7558" spans="1:2" x14ac:dyDescent="0.2">
      <c r="A7558" s="7" t="s">
        <v>10378</v>
      </c>
      <c r="B7558" s="7" t="s">
        <v>10379</v>
      </c>
    </row>
    <row r="7559" spans="1:2" x14ac:dyDescent="0.2">
      <c r="A7559" s="7" t="s">
        <v>10380</v>
      </c>
      <c r="B7559" s="7" t="s">
        <v>10381</v>
      </c>
    </row>
    <row r="7560" spans="1:2" x14ac:dyDescent="0.2">
      <c r="A7560" s="7" t="s">
        <v>10382</v>
      </c>
      <c r="B7560" s="7" t="s">
        <v>10383</v>
      </c>
    </row>
    <row r="7561" spans="1:2" x14ac:dyDescent="0.2">
      <c r="A7561" s="7" t="s">
        <v>10384</v>
      </c>
      <c r="B7561" s="7" t="s">
        <v>10385</v>
      </c>
    </row>
    <row r="7562" spans="1:2" x14ac:dyDescent="0.2">
      <c r="A7562" s="7" t="s">
        <v>10386</v>
      </c>
      <c r="B7562" s="7" t="s">
        <v>10387</v>
      </c>
    </row>
    <row r="7563" spans="1:2" x14ac:dyDescent="0.2">
      <c r="A7563" s="7" t="s">
        <v>10388</v>
      </c>
      <c r="B7563" s="7" t="s">
        <v>10072</v>
      </c>
    </row>
    <row r="7564" spans="1:2" x14ac:dyDescent="0.2">
      <c r="A7564" s="7" t="s">
        <v>10389</v>
      </c>
      <c r="B7564" s="7" t="s">
        <v>10072</v>
      </c>
    </row>
    <row r="7565" spans="1:2" x14ac:dyDescent="0.2">
      <c r="A7565" s="7" t="s">
        <v>10390</v>
      </c>
      <c r="B7565" s="7" t="s">
        <v>10072</v>
      </c>
    </row>
    <row r="7566" spans="1:2" x14ac:dyDescent="0.2">
      <c r="A7566" s="7" t="s">
        <v>10391</v>
      </c>
      <c r="B7566" s="7" t="s">
        <v>10072</v>
      </c>
    </row>
    <row r="7567" spans="1:2" x14ac:dyDescent="0.2">
      <c r="A7567" s="7" t="s">
        <v>10392</v>
      </c>
      <c r="B7567" s="7" t="s">
        <v>10072</v>
      </c>
    </row>
    <row r="7568" spans="1:2" x14ac:dyDescent="0.2">
      <c r="A7568" s="7" t="s">
        <v>10393</v>
      </c>
      <c r="B7568" s="7" t="s">
        <v>10072</v>
      </c>
    </row>
    <row r="7569" spans="1:2" x14ac:dyDescent="0.2">
      <c r="A7569" s="7" t="s">
        <v>10394</v>
      </c>
      <c r="B7569" s="7" t="s">
        <v>10072</v>
      </c>
    </row>
    <row r="7570" spans="1:2" x14ac:dyDescent="0.2">
      <c r="A7570" s="7" t="s">
        <v>10395</v>
      </c>
      <c r="B7570" s="7" t="s">
        <v>10396</v>
      </c>
    </row>
    <row r="7571" spans="1:2" x14ac:dyDescent="0.2">
      <c r="A7571" s="7" t="s">
        <v>10397</v>
      </c>
      <c r="B7571" s="7" t="s">
        <v>10396</v>
      </c>
    </row>
    <row r="7572" spans="1:2" x14ac:dyDescent="0.2">
      <c r="A7572" s="7" t="s">
        <v>10398</v>
      </c>
      <c r="B7572" s="7" t="s">
        <v>10396</v>
      </c>
    </row>
    <row r="7573" spans="1:2" x14ac:dyDescent="0.2">
      <c r="A7573" s="7" t="s">
        <v>10399</v>
      </c>
      <c r="B7573" s="7" t="s">
        <v>10396</v>
      </c>
    </row>
    <row r="7574" spans="1:2" x14ac:dyDescent="0.2">
      <c r="A7574" s="7" t="s">
        <v>10400</v>
      </c>
      <c r="B7574" s="7" t="s">
        <v>10401</v>
      </c>
    </row>
    <row r="7575" spans="1:2" x14ac:dyDescent="0.2">
      <c r="A7575" s="7" t="s">
        <v>10402</v>
      </c>
      <c r="B7575" s="7" t="s">
        <v>8369</v>
      </c>
    </row>
    <row r="7576" spans="1:2" x14ac:dyDescent="0.2">
      <c r="A7576" s="7" t="s">
        <v>10403</v>
      </c>
      <c r="B7576" s="7" t="s">
        <v>10404</v>
      </c>
    </row>
    <row r="7577" spans="1:2" x14ac:dyDescent="0.2">
      <c r="A7577" s="7" t="s">
        <v>10405</v>
      </c>
      <c r="B7577" s="7" t="s">
        <v>2518</v>
      </c>
    </row>
    <row r="7578" spans="1:2" x14ac:dyDescent="0.2">
      <c r="A7578" s="7" t="s">
        <v>10406</v>
      </c>
      <c r="B7578" s="7" t="s">
        <v>2518</v>
      </c>
    </row>
    <row r="7579" spans="1:2" x14ac:dyDescent="0.2">
      <c r="A7579" s="7" t="s">
        <v>10407</v>
      </c>
      <c r="B7579" s="7" t="s">
        <v>266</v>
      </c>
    </row>
    <row r="7580" spans="1:2" x14ac:dyDescent="0.2">
      <c r="A7580" s="7" t="s">
        <v>10408</v>
      </c>
      <c r="B7580" s="7" t="s">
        <v>268</v>
      </c>
    </row>
    <row r="7581" spans="1:2" x14ac:dyDescent="0.2">
      <c r="A7581" s="7" t="s">
        <v>10409</v>
      </c>
      <c r="B7581" s="7" t="s">
        <v>3698</v>
      </c>
    </row>
    <row r="7582" spans="1:2" x14ac:dyDescent="0.2">
      <c r="A7582" s="7" t="s">
        <v>10410</v>
      </c>
      <c r="B7582" s="7" t="s">
        <v>4107</v>
      </c>
    </row>
    <row r="7583" spans="1:2" x14ac:dyDescent="0.2">
      <c r="A7583" s="7" t="s">
        <v>10411</v>
      </c>
      <c r="B7583" s="7" t="s">
        <v>7951</v>
      </c>
    </row>
    <row r="7584" spans="1:2" x14ac:dyDescent="0.2">
      <c r="A7584" s="7" t="s">
        <v>10412</v>
      </c>
      <c r="B7584" s="7" t="s">
        <v>7257</v>
      </c>
    </row>
    <row r="7585" spans="1:2" x14ac:dyDescent="0.2">
      <c r="A7585" s="7" t="s">
        <v>10413</v>
      </c>
      <c r="B7585" s="7" t="s">
        <v>10414</v>
      </c>
    </row>
    <row r="7586" spans="1:2" x14ac:dyDescent="0.2">
      <c r="A7586" s="7" t="s">
        <v>10415</v>
      </c>
      <c r="B7586" s="7" t="s">
        <v>2566</v>
      </c>
    </row>
    <row r="7587" spans="1:2" x14ac:dyDescent="0.2">
      <c r="A7587" s="7" t="s">
        <v>10416</v>
      </c>
      <c r="B7587" s="7" t="s">
        <v>1351</v>
      </c>
    </row>
    <row r="7588" spans="1:2" x14ac:dyDescent="0.2">
      <c r="A7588" s="7" t="s">
        <v>10417</v>
      </c>
      <c r="B7588" s="7" t="s">
        <v>1351</v>
      </c>
    </row>
    <row r="7589" spans="1:2" x14ac:dyDescent="0.2">
      <c r="A7589" s="7" t="s">
        <v>10418</v>
      </c>
      <c r="B7589" s="7" t="s">
        <v>1351</v>
      </c>
    </row>
    <row r="7590" spans="1:2" x14ac:dyDescent="0.2">
      <c r="A7590" s="7" t="s">
        <v>10419</v>
      </c>
      <c r="B7590" s="7" t="s">
        <v>469</v>
      </c>
    </row>
    <row r="7591" spans="1:2" x14ac:dyDescent="0.2">
      <c r="A7591" s="7" t="s">
        <v>10420</v>
      </c>
      <c r="B7591" s="7" t="s">
        <v>472</v>
      </c>
    </row>
    <row r="7592" spans="1:2" x14ac:dyDescent="0.2">
      <c r="A7592" s="7" t="s">
        <v>10421</v>
      </c>
      <c r="B7592" s="7" t="s">
        <v>6405</v>
      </c>
    </row>
    <row r="7593" spans="1:2" x14ac:dyDescent="0.2">
      <c r="A7593" s="7" t="s">
        <v>10422</v>
      </c>
      <c r="B7593" s="7" t="s">
        <v>229</v>
      </c>
    </row>
    <row r="7594" spans="1:2" x14ac:dyDescent="0.2">
      <c r="A7594" s="7" t="s">
        <v>10423</v>
      </c>
      <c r="B7594" s="7" t="s">
        <v>10424</v>
      </c>
    </row>
    <row r="7595" spans="1:2" x14ac:dyDescent="0.2">
      <c r="A7595" s="7" t="s">
        <v>10425</v>
      </c>
      <c r="B7595" s="7" t="s">
        <v>10426</v>
      </c>
    </row>
    <row r="7596" spans="1:2" x14ac:dyDescent="0.2">
      <c r="A7596" s="7" t="s">
        <v>10427</v>
      </c>
      <c r="B7596" s="7" t="s">
        <v>387</v>
      </c>
    </row>
    <row r="7597" spans="1:2" x14ac:dyDescent="0.2">
      <c r="A7597" s="7" t="s">
        <v>10428</v>
      </c>
      <c r="B7597" s="7" t="s">
        <v>387</v>
      </c>
    </row>
    <row r="7598" spans="1:2" x14ac:dyDescent="0.2">
      <c r="A7598" s="7" t="s">
        <v>10429</v>
      </c>
      <c r="B7598" s="7" t="s">
        <v>3146</v>
      </c>
    </row>
    <row r="7599" spans="1:2" x14ac:dyDescent="0.2">
      <c r="A7599" s="7" t="s">
        <v>10430</v>
      </c>
      <c r="B7599" s="7" t="s">
        <v>3146</v>
      </c>
    </row>
    <row r="7600" spans="1:2" x14ac:dyDescent="0.2">
      <c r="A7600" s="7" t="s">
        <v>10431</v>
      </c>
      <c r="B7600" s="7" t="s">
        <v>10432</v>
      </c>
    </row>
    <row r="7601" spans="1:2" x14ac:dyDescent="0.2">
      <c r="A7601" s="7" t="s">
        <v>10433</v>
      </c>
      <c r="B7601" s="7" t="s">
        <v>1895</v>
      </c>
    </row>
    <row r="7602" spans="1:2" x14ac:dyDescent="0.2">
      <c r="A7602" s="7" t="s">
        <v>10434</v>
      </c>
      <c r="B7602" s="7" t="s">
        <v>1895</v>
      </c>
    </row>
    <row r="7603" spans="1:2" x14ac:dyDescent="0.2">
      <c r="A7603" s="7" t="s">
        <v>10435</v>
      </c>
      <c r="B7603" s="7" t="s">
        <v>3558</v>
      </c>
    </row>
    <row r="7604" spans="1:2" x14ac:dyDescent="0.2">
      <c r="A7604" s="7" t="s">
        <v>10436</v>
      </c>
      <c r="B7604" s="7" t="s">
        <v>233</v>
      </c>
    </row>
    <row r="7605" spans="1:2" x14ac:dyDescent="0.2">
      <c r="A7605" s="7" t="s">
        <v>10437</v>
      </c>
      <c r="B7605" s="7" t="s">
        <v>3131</v>
      </c>
    </row>
    <row r="7606" spans="1:2" x14ac:dyDescent="0.2">
      <c r="A7606" s="7" t="s">
        <v>10438</v>
      </c>
      <c r="B7606" s="7" t="s">
        <v>3131</v>
      </c>
    </row>
    <row r="7607" spans="1:2" x14ac:dyDescent="0.2">
      <c r="A7607" s="7" t="s">
        <v>10439</v>
      </c>
      <c r="B7607" s="7" t="s">
        <v>387</v>
      </c>
    </row>
    <row r="7608" spans="1:2" x14ac:dyDescent="0.2">
      <c r="A7608" s="7" t="s">
        <v>10440</v>
      </c>
      <c r="B7608" s="7" t="s">
        <v>1895</v>
      </c>
    </row>
    <row r="7609" spans="1:2" x14ac:dyDescent="0.2">
      <c r="A7609" s="7" t="s">
        <v>10441</v>
      </c>
      <c r="B7609" s="7" t="s">
        <v>1275</v>
      </c>
    </row>
    <row r="7610" spans="1:2" x14ac:dyDescent="0.2">
      <c r="A7610" s="7" t="s">
        <v>10442</v>
      </c>
      <c r="B7610" s="7" t="s">
        <v>7069</v>
      </c>
    </row>
    <row r="7611" spans="1:2" x14ac:dyDescent="0.2">
      <c r="A7611" s="7" t="s">
        <v>10443</v>
      </c>
      <c r="B7611" s="7" t="s">
        <v>1269</v>
      </c>
    </row>
    <row r="7612" spans="1:2" x14ac:dyDescent="0.2">
      <c r="A7612" s="7" t="s">
        <v>10444</v>
      </c>
      <c r="B7612" s="7" t="s">
        <v>237</v>
      </c>
    </row>
    <row r="7613" spans="1:2" x14ac:dyDescent="0.2">
      <c r="A7613" s="7" t="s">
        <v>10445</v>
      </c>
      <c r="B7613" s="7" t="s">
        <v>10446</v>
      </c>
    </row>
    <row r="7614" spans="1:2" x14ac:dyDescent="0.2">
      <c r="A7614" s="7" t="s">
        <v>10447</v>
      </c>
      <c r="B7614" s="7" t="s">
        <v>63</v>
      </c>
    </row>
    <row r="7615" spans="1:2" x14ac:dyDescent="0.2">
      <c r="A7615" s="7" t="s">
        <v>10448</v>
      </c>
      <c r="B7615" s="7" t="s">
        <v>10449</v>
      </c>
    </row>
    <row r="7616" spans="1:2" x14ac:dyDescent="0.2">
      <c r="A7616" s="7" t="s">
        <v>10450</v>
      </c>
      <c r="B7616" s="7" t="s">
        <v>10451</v>
      </c>
    </row>
    <row r="7617" spans="1:2" x14ac:dyDescent="0.2">
      <c r="A7617" s="7" t="s">
        <v>10452</v>
      </c>
      <c r="B7617" s="7" t="s">
        <v>10453</v>
      </c>
    </row>
    <row r="7618" spans="1:2" x14ac:dyDescent="0.2">
      <c r="A7618" s="7" t="s">
        <v>10454</v>
      </c>
      <c r="B7618" s="7" t="s">
        <v>10453</v>
      </c>
    </row>
    <row r="7619" spans="1:2" x14ac:dyDescent="0.2">
      <c r="A7619" s="7" t="s">
        <v>10455</v>
      </c>
      <c r="B7619" s="7" t="s">
        <v>7231</v>
      </c>
    </row>
    <row r="7620" spans="1:2" x14ac:dyDescent="0.2">
      <c r="A7620" s="7" t="s">
        <v>10456</v>
      </c>
      <c r="B7620" s="7" t="s">
        <v>3094</v>
      </c>
    </row>
    <row r="7621" spans="1:2" x14ac:dyDescent="0.2">
      <c r="A7621" s="7" t="s">
        <v>10457</v>
      </c>
      <c r="B7621" s="7" t="s">
        <v>213</v>
      </c>
    </row>
    <row r="7622" spans="1:2" x14ac:dyDescent="0.2">
      <c r="A7622" s="7" t="s">
        <v>10458</v>
      </c>
      <c r="B7622" s="7" t="s">
        <v>213</v>
      </c>
    </row>
    <row r="7623" spans="1:2" x14ac:dyDescent="0.2">
      <c r="A7623" s="7" t="s">
        <v>10459</v>
      </c>
      <c r="B7623" s="7" t="s">
        <v>10460</v>
      </c>
    </row>
    <row r="7624" spans="1:2" x14ac:dyDescent="0.2">
      <c r="A7624" s="7" t="s">
        <v>10461</v>
      </c>
      <c r="B7624" s="7" t="s">
        <v>3539</v>
      </c>
    </row>
    <row r="7625" spans="1:2" x14ac:dyDescent="0.2">
      <c r="A7625" s="7" t="s">
        <v>10462</v>
      </c>
      <c r="B7625" s="7" t="s">
        <v>354</v>
      </c>
    </row>
    <row r="7626" spans="1:2" x14ac:dyDescent="0.2">
      <c r="A7626" s="7" t="s">
        <v>10463</v>
      </c>
      <c r="B7626" s="7" t="s">
        <v>1247</v>
      </c>
    </row>
    <row r="7627" spans="1:2" x14ac:dyDescent="0.2">
      <c r="A7627" s="7" t="s">
        <v>10464</v>
      </c>
      <c r="B7627" s="7" t="s">
        <v>10465</v>
      </c>
    </row>
    <row r="7628" spans="1:2" x14ac:dyDescent="0.2">
      <c r="A7628" s="7" t="s">
        <v>10466</v>
      </c>
      <c r="B7628" s="7" t="s">
        <v>3491</v>
      </c>
    </row>
    <row r="7629" spans="1:2" x14ac:dyDescent="0.2">
      <c r="A7629" s="7" t="s">
        <v>10467</v>
      </c>
      <c r="B7629" s="7" t="s">
        <v>3131</v>
      </c>
    </row>
    <row r="7630" spans="1:2" x14ac:dyDescent="0.2">
      <c r="A7630" s="7" t="s">
        <v>10468</v>
      </c>
      <c r="B7630" s="7" t="s">
        <v>3131</v>
      </c>
    </row>
    <row r="7631" spans="1:2" x14ac:dyDescent="0.2">
      <c r="A7631" s="7" t="s">
        <v>10469</v>
      </c>
      <c r="B7631" s="7" t="s">
        <v>3131</v>
      </c>
    </row>
    <row r="7632" spans="1:2" x14ac:dyDescent="0.2">
      <c r="A7632" s="7" t="s">
        <v>10470</v>
      </c>
      <c r="B7632" s="7" t="s">
        <v>387</v>
      </c>
    </row>
    <row r="7633" spans="1:2" x14ac:dyDescent="0.2">
      <c r="A7633" s="7" t="s">
        <v>10471</v>
      </c>
      <c r="B7633" s="7" t="s">
        <v>387</v>
      </c>
    </row>
    <row r="7634" spans="1:2" x14ac:dyDescent="0.2">
      <c r="A7634" s="7" t="s">
        <v>10472</v>
      </c>
      <c r="B7634" s="7" t="s">
        <v>3131</v>
      </c>
    </row>
    <row r="7635" spans="1:2" x14ac:dyDescent="0.2">
      <c r="A7635" s="7" t="s">
        <v>10473</v>
      </c>
      <c r="B7635" s="7" t="s">
        <v>387</v>
      </c>
    </row>
    <row r="7636" spans="1:2" x14ac:dyDescent="0.2">
      <c r="A7636" s="7" t="s">
        <v>10474</v>
      </c>
      <c r="B7636" s="7" t="s">
        <v>3131</v>
      </c>
    </row>
    <row r="7637" spans="1:2" x14ac:dyDescent="0.2">
      <c r="A7637" s="7" t="s">
        <v>10475</v>
      </c>
      <c r="B7637" s="7" t="s">
        <v>1895</v>
      </c>
    </row>
    <row r="7638" spans="1:2" x14ac:dyDescent="0.2">
      <c r="A7638" s="7" t="s">
        <v>10476</v>
      </c>
      <c r="B7638" s="7" t="s">
        <v>1895</v>
      </c>
    </row>
    <row r="7639" spans="1:2" x14ac:dyDescent="0.2">
      <c r="A7639" s="7" t="s">
        <v>10477</v>
      </c>
      <c r="B7639" s="7" t="s">
        <v>213</v>
      </c>
    </row>
    <row r="7640" spans="1:2" x14ac:dyDescent="0.2">
      <c r="A7640" s="7" t="s">
        <v>10478</v>
      </c>
      <c r="B7640" s="7" t="s">
        <v>8655</v>
      </c>
    </row>
    <row r="7641" spans="1:2" x14ac:dyDescent="0.2">
      <c r="A7641" s="7" t="s">
        <v>10479</v>
      </c>
      <c r="B7641" s="7" t="s">
        <v>211</v>
      </c>
    </row>
    <row r="7642" spans="1:2" x14ac:dyDescent="0.2">
      <c r="A7642" s="7" t="s">
        <v>10480</v>
      </c>
      <c r="B7642" s="7" t="s">
        <v>213</v>
      </c>
    </row>
    <row r="7643" spans="1:2" x14ac:dyDescent="0.2">
      <c r="A7643" s="7" t="s">
        <v>10481</v>
      </c>
      <c r="B7643" s="7" t="s">
        <v>7862</v>
      </c>
    </row>
    <row r="7644" spans="1:2" x14ac:dyDescent="0.2">
      <c r="A7644" s="7" t="s">
        <v>10482</v>
      </c>
      <c r="B7644" s="7" t="s">
        <v>7862</v>
      </c>
    </row>
    <row r="7645" spans="1:2" x14ac:dyDescent="0.2">
      <c r="A7645" s="7" t="s">
        <v>10483</v>
      </c>
      <c r="B7645" s="7" t="s">
        <v>1655</v>
      </c>
    </row>
    <row r="7646" spans="1:2" x14ac:dyDescent="0.2">
      <c r="A7646" s="7" t="s">
        <v>10484</v>
      </c>
      <c r="B7646" s="7" t="s">
        <v>7858</v>
      </c>
    </row>
    <row r="7647" spans="1:2" x14ac:dyDescent="0.2">
      <c r="A7647" s="7" t="s">
        <v>10485</v>
      </c>
      <c r="B7647" s="7" t="s">
        <v>7858</v>
      </c>
    </row>
    <row r="7648" spans="1:2" x14ac:dyDescent="0.2">
      <c r="A7648" s="7" t="s">
        <v>10486</v>
      </c>
      <c r="B7648" s="7" t="s">
        <v>7858</v>
      </c>
    </row>
    <row r="7649" spans="1:2" x14ac:dyDescent="0.2">
      <c r="A7649" s="7" t="s">
        <v>10487</v>
      </c>
      <c r="B7649" s="7" t="s">
        <v>10488</v>
      </c>
    </row>
    <row r="7650" spans="1:2" x14ac:dyDescent="0.2">
      <c r="A7650" s="7" t="s">
        <v>10489</v>
      </c>
      <c r="B7650" s="7" t="s">
        <v>8151</v>
      </c>
    </row>
    <row r="7651" spans="1:2" x14ac:dyDescent="0.2">
      <c r="A7651" s="7" t="s">
        <v>10490</v>
      </c>
      <c r="B7651" s="7" t="s">
        <v>3162</v>
      </c>
    </row>
    <row r="7652" spans="1:2" x14ac:dyDescent="0.2">
      <c r="A7652" s="7" t="s">
        <v>10491</v>
      </c>
      <c r="B7652" s="7" t="s">
        <v>433</v>
      </c>
    </row>
    <row r="7653" spans="1:2" x14ac:dyDescent="0.2">
      <c r="A7653" s="7" t="s">
        <v>10492</v>
      </c>
      <c r="B7653" s="7" t="s">
        <v>3162</v>
      </c>
    </row>
    <row r="7654" spans="1:2" x14ac:dyDescent="0.2">
      <c r="A7654" s="7" t="s">
        <v>10493</v>
      </c>
      <c r="B7654" s="7" t="s">
        <v>433</v>
      </c>
    </row>
    <row r="7655" spans="1:2" x14ac:dyDescent="0.2">
      <c r="A7655" s="7" t="s">
        <v>10494</v>
      </c>
      <c r="B7655" s="7" t="s">
        <v>10495</v>
      </c>
    </row>
    <row r="7656" spans="1:2" x14ac:dyDescent="0.2">
      <c r="A7656" s="7" t="s">
        <v>10496</v>
      </c>
      <c r="B7656" s="7" t="s">
        <v>10495</v>
      </c>
    </row>
    <row r="7657" spans="1:2" x14ac:dyDescent="0.2">
      <c r="A7657" s="7" t="s">
        <v>10497</v>
      </c>
      <c r="B7657" s="7" t="s">
        <v>7858</v>
      </c>
    </row>
    <row r="7658" spans="1:2" x14ac:dyDescent="0.2">
      <c r="A7658" s="7" t="s">
        <v>10498</v>
      </c>
      <c r="B7658" s="7" t="s">
        <v>7858</v>
      </c>
    </row>
    <row r="7659" spans="1:2" x14ac:dyDescent="0.2">
      <c r="A7659" s="7" t="s">
        <v>10499</v>
      </c>
      <c r="B7659" s="7" t="s">
        <v>7858</v>
      </c>
    </row>
    <row r="7660" spans="1:2" x14ac:dyDescent="0.2">
      <c r="A7660" s="7" t="s">
        <v>10500</v>
      </c>
      <c r="B7660" s="7" t="s">
        <v>7818</v>
      </c>
    </row>
    <row r="7661" spans="1:2" x14ac:dyDescent="0.2">
      <c r="A7661" s="7" t="s">
        <v>10501</v>
      </c>
      <c r="B7661" s="7" t="s">
        <v>10502</v>
      </c>
    </row>
    <row r="7662" spans="1:2" x14ac:dyDescent="0.2">
      <c r="A7662" s="7" t="s">
        <v>10503</v>
      </c>
      <c r="B7662" s="7" t="s">
        <v>10502</v>
      </c>
    </row>
    <row r="7663" spans="1:2" x14ac:dyDescent="0.2">
      <c r="A7663" s="7" t="s">
        <v>10504</v>
      </c>
      <c r="B7663" s="7" t="s">
        <v>10505</v>
      </c>
    </row>
    <row r="7664" spans="1:2" x14ac:dyDescent="0.2">
      <c r="A7664" s="7" t="s">
        <v>10506</v>
      </c>
      <c r="B7664" s="7" t="s">
        <v>389</v>
      </c>
    </row>
    <row r="7665" spans="1:2" x14ac:dyDescent="0.2">
      <c r="A7665" s="7" t="s">
        <v>10507</v>
      </c>
      <c r="B7665" s="7" t="s">
        <v>387</v>
      </c>
    </row>
    <row r="7666" spans="1:2" x14ac:dyDescent="0.2">
      <c r="A7666" s="7" t="s">
        <v>10508</v>
      </c>
      <c r="B7666" s="7" t="s">
        <v>387</v>
      </c>
    </row>
    <row r="7667" spans="1:2" x14ac:dyDescent="0.2">
      <c r="A7667" s="7" t="s">
        <v>10509</v>
      </c>
      <c r="B7667" s="7" t="s">
        <v>387</v>
      </c>
    </row>
    <row r="7668" spans="1:2" x14ac:dyDescent="0.2">
      <c r="A7668" s="7" t="s">
        <v>10510</v>
      </c>
      <c r="B7668" s="7" t="s">
        <v>424</v>
      </c>
    </row>
    <row r="7669" spans="1:2" x14ac:dyDescent="0.2">
      <c r="A7669" s="7" t="s">
        <v>10511</v>
      </c>
      <c r="B7669" s="7" t="s">
        <v>424</v>
      </c>
    </row>
    <row r="7670" spans="1:2" x14ac:dyDescent="0.2">
      <c r="A7670" s="7" t="s">
        <v>10512</v>
      </c>
      <c r="B7670" s="7" t="s">
        <v>7786</v>
      </c>
    </row>
    <row r="7671" spans="1:2" x14ac:dyDescent="0.2">
      <c r="A7671" s="7" t="s">
        <v>10513</v>
      </c>
      <c r="B7671" s="7" t="s">
        <v>8185</v>
      </c>
    </row>
    <row r="7672" spans="1:2" x14ac:dyDescent="0.2">
      <c r="A7672" s="7" t="s">
        <v>10514</v>
      </c>
      <c r="B7672" s="7" t="s">
        <v>7810</v>
      </c>
    </row>
    <row r="7673" spans="1:2" x14ac:dyDescent="0.2">
      <c r="A7673" s="7" t="s">
        <v>10515</v>
      </c>
      <c r="B7673" s="7" t="s">
        <v>7810</v>
      </c>
    </row>
    <row r="7674" spans="1:2" x14ac:dyDescent="0.2">
      <c r="A7674" s="7" t="s">
        <v>10516</v>
      </c>
      <c r="B7674" s="7" t="s">
        <v>7810</v>
      </c>
    </row>
    <row r="7675" spans="1:2" x14ac:dyDescent="0.2">
      <c r="A7675" s="7" t="s">
        <v>10517</v>
      </c>
      <c r="B7675" s="7" t="s">
        <v>1839</v>
      </c>
    </row>
    <row r="7676" spans="1:2" x14ac:dyDescent="0.2">
      <c r="A7676" s="7" t="s">
        <v>10518</v>
      </c>
      <c r="B7676" s="7" t="s">
        <v>7810</v>
      </c>
    </row>
    <row r="7677" spans="1:2" x14ac:dyDescent="0.2">
      <c r="A7677" s="7" t="s">
        <v>10519</v>
      </c>
      <c r="B7677" s="7" t="s">
        <v>7810</v>
      </c>
    </row>
    <row r="7678" spans="1:2" x14ac:dyDescent="0.2">
      <c r="A7678" s="7" t="s">
        <v>10520</v>
      </c>
      <c r="B7678" s="7" t="s">
        <v>7810</v>
      </c>
    </row>
    <row r="7679" spans="1:2" x14ac:dyDescent="0.2">
      <c r="A7679" s="7" t="s">
        <v>10521</v>
      </c>
      <c r="B7679" s="7" t="s">
        <v>7810</v>
      </c>
    </row>
    <row r="7680" spans="1:2" x14ac:dyDescent="0.2">
      <c r="A7680" s="7" t="s">
        <v>10522</v>
      </c>
      <c r="B7680" s="7" t="s">
        <v>7810</v>
      </c>
    </row>
    <row r="7681" spans="1:2" x14ac:dyDescent="0.2">
      <c r="A7681" s="7" t="s">
        <v>10523</v>
      </c>
      <c r="B7681" s="7" t="s">
        <v>7810</v>
      </c>
    </row>
    <row r="7682" spans="1:2" x14ac:dyDescent="0.2">
      <c r="A7682" s="7" t="s">
        <v>10524</v>
      </c>
      <c r="B7682" s="7" t="s">
        <v>7810</v>
      </c>
    </row>
    <row r="7683" spans="1:2" x14ac:dyDescent="0.2">
      <c r="A7683" s="7" t="s">
        <v>10525</v>
      </c>
      <c r="B7683" s="7" t="s">
        <v>10526</v>
      </c>
    </row>
    <row r="7684" spans="1:2" x14ac:dyDescent="0.2">
      <c r="A7684" s="7" t="s">
        <v>10527</v>
      </c>
      <c r="B7684" s="7" t="s">
        <v>10528</v>
      </c>
    </row>
    <row r="7685" spans="1:2" x14ac:dyDescent="0.2">
      <c r="A7685" s="7" t="s">
        <v>10529</v>
      </c>
      <c r="B7685" s="7" t="s">
        <v>10530</v>
      </c>
    </row>
    <row r="7686" spans="1:2" x14ac:dyDescent="0.2">
      <c r="A7686" s="7" t="s">
        <v>10531</v>
      </c>
      <c r="B7686" s="7" t="s">
        <v>8494</v>
      </c>
    </row>
    <row r="7687" spans="1:2" x14ac:dyDescent="0.2">
      <c r="A7687" s="7" t="s">
        <v>10532</v>
      </c>
      <c r="B7687" s="7" t="s">
        <v>10533</v>
      </c>
    </row>
    <row r="7688" spans="1:2" x14ac:dyDescent="0.2">
      <c r="A7688" s="7" t="s">
        <v>10534</v>
      </c>
      <c r="B7688" s="7" t="s">
        <v>10535</v>
      </c>
    </row>
    <row r="7689" spans="1:2" x14ac:dyDescent="0.2">
      <c r="A7689" s="7" t="s">
        <v>10536</v>
      </c>
      <c r="B7689" s="7" t="s">
        <v>10537</v>
      </c>
    </row>
    <row r="7690" spans="1:2" x14ac:dyDescent="0.2">
      <c r="A7690" s="7" t="s">
        <v>10538</v>
      </c>
      <c r="B7690" s="7" t="s">
        <v>10539</v>
      </c>
    </row>
    <row r="7691" spans="1:2" x14ac:dyDescent="0.2">
      <c r="A7691" s="7" t="s">
        <v>10540</v>
      </c>
      <c r="B7691" s="7" t="s">
        <v>10541</v>
      </c>
    </row>
    <row r="7692" spans="1:2" x14ac:dyDescent="0.2">
      <c r="A7692" s="7" t="s">
        <v>10542</v>
      </c>
      <c r="B7692" s="7" t="s">
        <v>10543</v>
      </c>
    </row>
    <row r="7693" spans="1:2" x14ac:dyDescent="0.2">
      <c r="A7693" s="7" t="s">
        <v>10544</v>
      </c>
      <c r="B7693" s="7" t="s">
        <v>10545</v>
      </c>
    </row>
    <row r="7694" spans="1:2" x14ac:dyDescent="0.2">
      <c r="A7694" s="7" t="s">
        <v>10546</v>
      </c>
      <c r="B7694" s="7" t="s">
        <v>387</v>
      </c>
    </row>
    <row r="7695" spans="1:2" x14ac:dyDescent="0.2">
      <c r="A7695" s="7" t="s">
        <v>10547</v>
      </c>
      <c r="B7695" s="7" t="s">
        <v>10548</v>
      </c>
    </row>
    <row r="7696" spans="1:2" x14ac:dyDescent="0.2">
      <c r="A7696" s="7" t="s">
        <v>10549</v>
      </c>
      <c r="B7696" s="7" t="s">
        <v>389</v>
      </c>
    </row>
    <row r="7697" spans="1:2" x14ac:dyDescent="0.2">
      <c r="A7697" s="7" t="s">
        <v>10550</v>
      </c>
      <c r="B7697" s="7" t="s">
        <v>387</v>
      </c>
    </row>
    <row r="7698" spans="1:2" x14ac:dyDescent="0.2">
      <c r="A7698" s="7" t="s">
        <v>10551</v>
      </c>
      <c r="B7698" s="7" t="s">
        <v>387</v>
      </c>
    </row>
    <row r="7699" spans="1:2" x14ac:dyDescent="0.2">
      <c r="A7699" s="7" t="s">
        <v>10552</v>
      </c>
      <c r="B7699" s="7" t="s">
        <v>387</v>
      </c>
    </row>
    <row r="7700" spans="1:2" x14ac:dyDescent="0.2">
      <c r="A7700" s="7" t="s">
        <v>10553</v>
      </c>
      <c r="B7700" s="7" t="s">
        <v>10554</v>
      </c>
    </row>
    <row r="7701" spans="1:2" x14ac:dyDescent="0.2">
      <c r="A7701" s="7" t="s">
        <v>10555</v>
      </c>
      <c r="B7701" s="7" t="s">
        <v>10556</v>
      </c>
    </row>
    <row r="7702" spans="1:2" x14ac:dyDescent="0.2">
      <c r="A7702" s="7" t="s">
        <v>10557</v>
      </c>
      <c r="B7702" s="7" t="s">
        <v>10558</v>
      </c>
    </row>
    <row r="7703" spans="1:2" x14ac:dyDescent="0.2">
      <c r="A7703" s="7" t="s">
        <v>10559</v>
      </c>
      <c r="B7703" s="7" t="s">
        <v>10560</v>
      </c>
    </row>
    <row r="7704" spans="1:2" x14ac:dyDescent="0.2">
      <c r="A7704" s="7" t="s">
        <v>10561</v>
      </c>
      <c r="B7704" s="7" t="s">
        <v>6761</v>
      </c>
    </row>
    <row r="7705" spans="1:2" x14ac:dyDescent="0.2">
      <c r="A7705" s="7" t="s">
        <v>10562</v>
      </c>
      <c r="B7705" s="7" t="s">
        <v>10563</v>
      </c>
    </row>
    <row r="7706" spans="1:2" x14ac:dyDescent="0.2">
      <c r="A7706" s="7" t="s">
        <v>10564</v>
      </c>
      <c r="B7706" s="7" t="s">
        <v>10565</v>
      </c>
    </row>
    <row r="7707" spans="1:2" x14ac:dyDescent="0.2">
      <c r="A7707" s="7" t="s">
        <v>10566</v>
      </c>
      <c r="B7707" s="7" t="s">
        <v>10567</v>
      </c>
    </row>
    <row r="7708" spans="1:2" x14ac:dyDescent="0.2">
      <c r="A7708" s="7" t="s">
        <v>10568</v>
      </c>
      <c r="B7708" s="7" t="s">
        <v>8569</v>
      </c>
    </row>
    <row r="7709" spans="1:2" x14ac:dyDescent="0.2">
      <c r="A7709" s="7" t="s">
        <v>10569</v>
      </c>
      <c r="B7709" s="7" t="s">
        <v>6761</v>
      </c>
    </row>
    <row r="7710" spans="1:2" x14ac:dyDescent="0.2">
      <c r="A7710" s="7" t="s">
        <v>10570</v>
      </c>
      <c r="B7710" s="7" t="s">
        <v>1655</v>
      </c>
    </row>
    <row r="7711" spans="1:2" x14ac:dyDescent="0.2">
      <c r="A7711" s="7" t="s">
        <v>10571</v>
      </c>
      <c r="B7711" s="7" t="s">
        <v>8494</v>
      </c>
    </row>
    <row r="7712" spans="1:2" x14ac:dyDescent="0.2">
      <c r="A7712" s="7" t="s">
        <v>10572</v>
      </c>
      <c r="B7712" s="7" t="s">
        <v>10573</v>
      </c>
    </row>
    <row r="7713" spans="1:2" x14ac:dyDescent="0.2">
      <c r="A7713" s="7" t="s">
        <v>10574</v>
      </c>
      <c r="B7713" s="7" t="s">
        <v>10575</v>
      </c>
    </row>
    <row r="7714" spans="1:2" x14ac:dyDescent="0.2">
      <c r="A7714" s="7" t="s">
        <v>10576</v>
      </c>
      <c r="B7714" s="7" t="s">
        <v>1231</v>
      </c>
    </row>
    <row r="7715" spans="1:2" x14ac:dyDescent="0.2">
      <c r="A7715" s="7" t="s">
        <v>10577</v>
      </c>
      <c r="B7715" s="7" t="s">
        <v>10578</v>
      </c>
    </row>
    <row r="7716" spans="1:2" x14ac:dyDescent="0.2">
      <c r="A7716" s="7" t="s">
        <v>10579</v>
      </c>
      <c r="B7716" s="7" t="s">
        <v>387</v>
      </c>
    </row>
    <row r="7717" spans="1:2" x14ac:dyDescent="0.2">
      <c r="A7717" s="7" t="s">
        <v>10580</v>
      </c>
      <c r="B7717" s="7" t="s">
        <v>387</v>
      </c>
    </row>
    <row r="7718" spans="1:2" x14ac:dyDescent="0.2">
      <c r="A7718" s="7" t="s">
        <v>10581</v>
      </c>
      <c r="B7718" s="7" t="s">
        <v>1684</v>
      </c>
    </row>
    <row r="7719" spans="1:2" x14ac:dyDescent="0.2">
      <c r="A7719" s="7" t="s">
        <v>10582</v>
      </c>
      <c r="B7719" s="7" t="s">
        <v>10583</v>
      </c>
    </row>
    <row r="7720" spans="1:2" x14ac:dyDescent="0.2">
      <c r="A7720" s="7" t="s">
        <v>10584</v>
      </c>
      <c r="B7720" s="7" t="s">
        <v>10585</v>
      </c>
    </row>
    <row r="7721" spans="1:2" x14ac:dyDescent="0.2">
      <c r="A7721" s="7" t="s">
        <v>10586</v>
      </c>
      <c r="B7721" s="7" t="s">
        <v>1684</v>
      </c>
    </row>
    <row r="7722" spans="1:2" x14ac:dyDescent="0.2">
      <c r="A7722" s="7" t="s">
        <v>10587</v>
      </c>
      <c r="B7722" s="7" t="s">
        <v>1231</v>
      </c>
    </row>
    <row r="7723" spans="1:2" x14ac:dyDescent="0.2">
      <c r="A7723" s="7" t="s">
        <v>10588</v>
      </c>
      <c r="B7723" s="7" t="s">
        <v>1231</v>
      </c>
    </row>
    <row r="7724" spans="1:2" x14ac:dyDescent="0.2">
      <c r="A7724" s="7" t="s">
        <v>10589</v>
      </c>
      <c r="B7724" s="7" t="s">
        <v>1231</v>
      </c>
    </row>
    <row r="7725" spans="1:2" x14ac:dyDescent="0.2">
      <c r="A7725" s="7" t="s">
        <v>10590</v>
      </c>
      <c r="B7725" s="7" t="s">
        <v>10591</v>
      </c>
    </row>
    <row r="7726" spans="1:2" x14ac:dyDescent="0.2">
      <c r="A7726" s="7" t="s">
        <v>10592</v>
      </c>
      <c r="B7726" s="7" t="s">
        <v>10593</v>
      </c>
    </row>
    <row r="7727" spans="1:2" x14ac:dyDescent="0.2">
      <c r="A7727" s="7" t="s">
        <v>10594</v>
      </c>
      <c r="B7727" s="7" t="s">
        <v>10595</v>
      </c>
    </row>
    <row r="7728" spans="1:2" x14ac:dyDescent="0.2">
      <c r="A7728" s="7" t="s">
        <v>10596</v>
      </c>
      <c r="B7728" s="7" t="s">
        <v>10597</v>
      </c>
    </row>
    <row r="7729" spans="1:2" x14ac:dyDescent="0.2">
      <c r="A7729" s="7" t="s">
        <v>10598</v>
      </c>
      <c r="B7729" s="7" t="s">
        <v>10599</v>
      </c>
    </row>
    <row r="7730" spans="1:2" x14ac:dyDescent="0.2">
      <c r="A7730" s="7" t="s">
        <v>10600</v>
      </c>
      <c r="B7730" s="7" t="s">
        <v>10601</v>
      </c>
    </row>
    <row r="7731" spans="1:2" x14ac:dyDescent="0.2">
      <c r="A7731" s="7" t="s">
        <v>10602</v>
      </c>
      <c r="B7731" s="7" t="s">
        <v>207</v>
      </c>
    </row>
    <row r="7732" spans="1:2" x14ac:dyDescent="0.2">
      <c r="A7732" s="7" t="s">
        <v>10603</v>
      </c>
      <c r="B7732" s="7" t="s">
        <v>209</v>
      </c>
    </row>
    <row r="7733" spans="1:2" x14ac:dyDescent="0.2">
      <c r="A7733" s="7" t="s">
        <v>10604</v>
      </c>
      <c r="B7733" s="7" t="s">
        <v>10605</v>
      </c>
    </row>
    <row r="7734" spans="1:2" x14ac:dyDescent="0.2">
      <c r="A7734" s="7" t="s">
        <v>10606</v>
      </c>
      <c r="B7734" s="7" t="s">
        <v>10607</v>
      </c>
    </row>
    <row r="7735" spans="1:2" x14ac:dyDescent="0.2">
      <c r="A7735" s="7" t="s">
        <v>10608</v>
      </c>
      <c r="B7735" s="7" t="s">
        <v>10609</v>
      </c>
    </row>
    <row r="7736" spans="1:2" x14ac:dyDescent="0.2">
      <c r="A7736" s="7" t="s">
        <v>10610</v>
      </c>
      <c r="B7736" s="7" t="s">
        <v>10611</v>
      </c>
    </row>
    <row r="7737" spans="1:2" x14ac:dyDescent="0.2">
      <c r="A7737" s="7" t="s">
        <v>10612</v>
      </c>
      <c r="B7737" s="7" t="s">
        <v>7725</v>
      </c>
    </row>
    <row r="7738" spans="1:2" x14ac:dyDescent="0.2">
      <c r="A7738" s="7" t="s">
        <v>10613</v>
      </c>
      <c r="B7738" s="7" t="s">
        <v>7725</v>
      </c>
    </row>
    <row r="7739" spans="1:2" x14ac:dyDescent="0.2">
      <c r="A7739" s="7" t="s">
        <v>10614</v>
      </c>
      <c r="B7739" s="7" t="s">
        <v>7725</v>
      </c>
    </row>
    <row r="7740" spans="1:2" x14ac:dyDescent="0.2">
      <c r="A7740" s="7" t="s">
        <v>10615</v>
      </c>
      <c r="B7740" s="7" t="s">
        <v>7725</v>
      </c>
    </row>
    <row r="7741" spans="1:2" x14ac:dyDescent="0.2">
      <c r="A7741" s="7" t="s">
        <v>10616</v>
      </c>
      <c r="B7741" s="7" t="s">
        <v>7725</v>
      </c>
    </row>
    <row r="7742" spans="1:2" x14ac:dyDescent="0.2">
      <c r="A7742" s="7" t="s">
        <v>10617</v>
      </c>
      <c r="B7742" s="7" t="s">
        <v>7728</v>
      </c>
    </row>
    <row r="7743" spans="1:2" x14ac:dyDescent="0.2">
      <c r="A7743" s="7" t="s">
        <v>10618</v>
      </c>
      <c r="B7743" s="7" t="s">
        <v>387</v>
      </c>
    </row>
    <row r="7744" spans="1:2" x14ac:dyDescent="0.2">
      <c r="A7744" s="7" t="s">
        <v>10619</v>
      </c>
      <c r="B7744" s="7" t="s">
        <v>405</v>
      </c>
    </row>
    <row r="7745" spans="1:2" x14ac:dyDescent="0.2">
      <c r="A7745" s="7" t="s">
        <v>10620</v>
      </c>
      <c r="B7745" s="7" t="s">
        <v>405</v>
      </c>
    </row>
    <row r="7746" spans="1:2" x14ac:dyDescent="0.2">
      <c r="A7746" s="7" t="s">
        <v>10621</v>
      </c>
      <c r="B7746" s="7" t="s">
        <v>405</v>
      </c>
    </row>
    <row r="7747" spans="1:2" x14ac:dyDescent="0.2">
      <c r="A7747" s="7" t="s">
        <v>10622</v>
      </c>
      <c r="B7747" s="7" t="s">
        <v>405</v>
      </c>
    </row>
    <row r="7748" spans="1:2" x14ac:dyDescent="0.2">
      <c r="A7748" s="7" t="s">
        <v>10623</v>
      </c>
      <c r="B7748" s="7" t="s">
        <v>405</v>
      </c>
    </row>
    <row r="7749" spans="1:2" x14ac:dyDescent="0.2">
      <c r="A7749" s="7" t="s">
        <v>10624</v>
      </c>
      <c r="B7749" s="7" t="s">
        <v>405</v>
      </c>
    </row>
    <row r="7750" spans="1:2" x14ac:dyDescent="0.2">
      <c r="A7750" s="7" t="s">
        <v>10625</v>
      </c>
      <c r="B7750" s="7" t="s">
        <v>405</v>
      </c>
    </row>
    <row r="7751" spans="1:2" x14ac:dyDescent="0.2">
      <c r="A7751" s="7" t="s">
        <v>10626</v>
      </c>
      <c r="B7751" s="7" t="s">
        <v>10627</v>
      </c>
    </row>
    <row r="7752" spans="1:2" x14ac:dyDescent="0.2">
      <c r="A7752" s="7" t="s">
        <v>10628</v>
      </c>
      <c r="B7752" s="7" t="s">
        <v>8183</v>
      </c>
    </row>
    <row r="7753" spans="1:2" x14ac:dyDescent="0.2">
      <c r="A7753" s="7" t="s">
        <v>10629</v>
      </c>
      <c r="B7753" s="7" t="s">
        <v>8183</v>
      </c>
    </row>
    <row r="7754" spans="1:2" x14ac:dyDescent="0.2">
      <c r="A7754" s="7" t="s">
        <v>10630</v>
      </c>
      <c r="B7754" s="7" t="s">
        <v>8183</v>
      </c>
    </row>
    <row r="7755" spans="1:2" x14ac:dyDescent="0.2">
      <c r="A7755" s="7" t="s">
        <v>10631</v>
      </c>
      <c r="B7755" s="7" t="s">
        <v>7795</v>
      </c>
    </row>
    <row r="7756" spans="1:2" x14ac:dyDescent="0.2">
      <c r="A7756" s="7" t="s">
        <v>10632</v>
      </c>
      <c r="B7756" s="7" t="s">
        <v>7795</v>
      </c>
    </row>
    <row r="7757" spans="1:2" x14ac:dyDescent="0.2">
      <c r="A7757" s="7" t="s">
        <v>10633</v>
      </c>
      <c r="B7757" s="7" t="s">
        <v>7795</v>
      </c>
    </row>
    <row r="7758" spans="1:2" x14ac:dyDescent="0.2">
      <c r="A7758" s="7" t="s">
        <v>10634</v>
      </c>
      <c r="B7758" s="7" t="s">
        <v>7795</v>
      </c>
    </row>
    <row r="7759" spans="1:2" x14ac:dyDescent="0.2">
      <c r="A7759" s="7" t="s">
        <v>10635</v>
      </c>
      <c r="B7759" s="7" t="s">
        <v>10636</v>
      </c>
    </row>
    <row r="7760" spans="1:2" x14ac:dyDescent="0.2">
      <c r="A7760" s="7" t="s">
        <v>10637</v>
      </c>
      <c r="B7760" s="7" t="s">
        <v>10636</v>
      </c>
    </row>
    <row r="7761" spans="1:2" x14ac:dyDescent="0.2">
      <c r="A7761" s="7" t="s">
        <v>10638</v>
      </c>
      <c r="B7761" s="7" t="s">
        <v>7738</v>
      </c>
    </row>
    <row r="7762" spans="1:2" x14ac:dyDescent="0.2">
      <c r="A7762" s="7" t="s">
        <v>10639</v>
      </c>
      <c r="B7762" s="7" t="s">
        <v>7738</v>
      </c>
    </row>
    <row r="7763" spans="1:2" x14ac:dyDescent="0.2">
      <c r="A7763" s="7" t="s">
        <v>10640</v>
      </c>
      <c r="B7763" s="7" t="s">
        <v>7738</v>
      </c>
    </row>
    <row r="7764" spans="1:2" x14ac:dyDescent="0.2">
      <c r="A7764" s="7" t="s">
        <v>10641</v>
      </c>
      <c r="B7764" s="7" t="s">
        <v>7738</v>
      </c>
    </row>
    <row r="7765" spans="1:2" x14ac:dyDescent="0.2">
      <c r="A7765" s="7" t="s">
        <v>10642</v>
      </c>
      <c r="B7765" s="7" t="s">
        <v>1655</v>
      </c>
    </row>
    <row r="7766" spans="1:2" x14ac:dyDescent="0.2">
      <c r="A7766" s="7" t="s">
        <v>10643</v>
      </c>
      <c r="B7766" s="7" t="s">
        <v>7738</v>
      </c>
    </row>
    <row r="7767" spans="1:2" x14ac:dyDescent="0.2">
      <c r="A7767" s="7" t="s">
        <v>10644</v>
      </c>
      <c r="B7767" s="7" t="s">
        <v>8252</v>
      </c>
    </row>
    <row r="7768" spans="1:2" x14ac:dyDescent="0.2">
      <c r="A7768" s="7" t="s">
        <v>10645</v>
      </c>
      <c r="B7768" s="7" t="s">
        <v>10646</v>
      </c>
    </row>
    <row r="7769" spans="1:2" x14ac:dyDescent="0.2">
      <c r="A7769" s="7" t="s">
        <v>10647</v>
      </c>
      <c r="B7769" s="7" t="s">
        <v>7728</v>
      </c>
    </row>
    <row r="7770" spans="1:2" x14ac:dyDescent="0.2">
      <c r="A7770" s="7" t="s">
        <v>10648</v>
      </c>
      <c r="B7770" s="7" t="s">
        <v>403</v>
      </c>
    </row>
    <row r="7771" spans="1:2" x14ac:dyDescent="0.2">
      <c r="A7771" s="7" t="s">
        <v>10649</v>
      </c>
      <c r="B7771" s="7" t="s">
        <v>5245</v>
      </c>
    </row>
    <row r="7772" spans="1:2" x14ac:dyDescent="0.2">
      <c r="A7772" s="7" t="s">
        <v>10650</v>
      </c>
      <c r="B7772" s="7" t="s">
        <v>405</v>
      </c>
    </row>
    <row r="7773" spans="1:2" x14ac:dyDescent="0.2">
      <c r="A7773" s="7" t="s">
        <v>10651</v>
      </c>
      <c r="B7773" s="7" t="s">
        <v>7810</v>
      </c>
    </row>
    <row r="7774" spans="1:2" x14ac:dyDescent="0.2">
      <c r="A7774" s="7" t="s">
        <v>10652</v>
      </c>
      <c r="B7774" s="7" t="s">
        <v>7810</v>
      </c>
    </row>
    <row r="7775" spans="1:2" x14ac:dyDescent="0.2">
      <c r="A7775" s="7" t="s">
        <v>10653</v>
      </c>
      <c r="B7775" s="7" t="s">
        <v>7810</v>
      </c>
    </row>
    <row r="7776" spans="1:2" x14ac:dyDescent="0.2">
      <c r="A7776" s="7" t="s">
        <v>10654</v>
      </c>
      <c r="B7776" s="7" t="s">
        <v>7810</v>
      </c>
    </row>
    <row r="7777" spans="1:2" x14ac:dyDescent="0.2">
      <c r="A7777" s="7" t="s">
        <v>10655</v>
      </c>
      <c r="B7777" s="7" t="s">
        <v>7810</v>
      </c>
    </row>
    <row r="7778" spans="1:2" x14ac:dyDescent="0.2">
      <c r="A7778" s="7" t="s">
        <v>10656</v>
      </c>
      <c r="B7778" s="7" t="s">
        <v>7810</v>
      </c>
    </row>
    <row r="7779" spans="1:2" x14ac:dyDescent="0.2">
      <c r="A7779" s="7" t="s">
        <v>10657</v>
      </c>
      <c r="B7779" s="7" t="s">
        <v>7810</v>
      </c>
    </row>
    <row r="7780" spans="1:2" x14ac:dyDescent="0.2">
      <c r="A7780" s="7" t="s">
        <v>10658</v>
      </c>
      <c r="B7780" s="7" t="s">
        <v>7810</v>
      </c>
    </row>
    <row r="7781" spans="1:2" x14ac:dyDescent="0.2">
      <c r="A7781" s="7" t="s">
        <v>10659</v>
      </c>
      <c r="B7781" s="7" t="s">
        <v>7810</v>
      </c>
    </row>
    <row r="7782" spans="1:2" x14ac:dyDescent="0.2">
      <c r="A7782" s="7" t="s">
        <v>10660</v>
      </c>
      <c r="B7782" s="7" t="s">
        <v>7810</v>
      </c>
    </row>
    <row r="7783" spans="1:2" x14ac:dyDescent="0.2">
      <c r="A7783" s="7" t="s">
        <v>10661</v>
      </c>
      <c r="B7783" s="7" t="s">
        <v>7810</v>
      </c>
    </row>
    <row r="7784" spans="1:2" x14ac:dyDescent="0.2">
      <c r="A7784" s="7" t="s">
        <v>10662</v>
      </c>
      <c r="B7784" s="7" t="s">
        <v>7810</v>
      </c>
    </row>
    <row r="7785" spans="1:2" x14ac:dyDescent="0.2">
      <c r="A7785" s="7" t="s">
        <v>10663</v>
      </c>
      <c r="B7785" s="7" t="s">
        <v>7810</v>
      </c>
    </row>
    <row r="7786" spans="1:2" x14ac:dyDescent="0.2">
      <c r="A7786" s="7" t="s">
        <v>10664</v>
      </c>
      <c r="B7786" s="7" t="s">
        <v>7810</v>
      </c>
    </row>
    <row r="7787" spans="1:2" x14ac:dyDescent="0.2">
      <c r="A7787" s="7" t="s">
        <v>10665</v>
      </c>
      <c r="B7787" s="7" t="s">
        <v>10666</v>
      </c>
    </row>
    <row r="7788" spans="1:2" x14ac:dyDescent="0.2">
      <c r="A7788" s="7" t="s">
        <v>10667</v>
      </c>
      <c r="B7788" s="7" t="s">
        <v>10668</v>
      </c>
    </row>
    <row r="7789" spans="1:2" x14ac:dyDescent="0.2">
      <c r="A7789" s="7" t="s">
        <v>10669</v>
      </c>
      <c r="B7789" s="7" t="s">
        <v>10670</v>
      </c>
    </row>
    <row r="7790" spans="1:2" x14ac:dyDescent="0.2">
      <c r="A7790" s="7" t="s">
        <v>10671</v>
      </c>
      <c r="B7790" s="7" t="s">
        <v>6761</v>
      </c>
    </row>
    <row r="7791" spans="1:2" x14ac:dyDescent="0.2">
      <c r="A7791" s="7" t="s">
        <v>10672</v>
      </c>
      <c r="B7791" s="7" t="s">
        <v>387</v>
      </c>
    </row>
    <row r="7792" spans="1:2" x14ac:dyDescent="0.2">
      <c r="A7792" s="7" t="s">
        <v>10673</v>
      </c>
      <c r="B7792" s="7" t="s">
        <v>10674</v>
      </c>
    </row>
    <row r="7793" spans="1:2" x14ac:dyDescent="0.2">
      <c r="A7793" s="7" t="s">
        <v>10675</v>
      </c>
      <c r="B7793" s="7" t="s">
        <v>10674</v>
      </c>
    </row>
    <row r="7794" spans="1:2" x14ac:dyDescent="0.2">
      <c r="A7794" s="7" t="s">
        <v>10676</v>
      </c>
      <c r="B7794" s="7" t="s">
        <v>10677</v>
      </c>
    </row>
    <row r="7795" spans="1:2" x14ac:dyDescent="0.2">
      <c r="A7795" s="7" t="s">
        <v>10678</v>
      </c>
      <c r="B7795" s="7" t="s">
        <v>10677</v>
      </c>
    </row>
    <row r="7796" spans="1:2" x14ac:dyDescent="0.2">
      <c r="A7796" s="7" t="s">
        <v>10679</v>
      </c>
      <c r="B7796" s="7" t="s">
        <v>10680</v>
      </c>
    </row>
    <row r="7797" spans="1:2" x14ac:dyDescent="0.2">
      <c r="A7797" s="7" t="s">
        <v>10681</v>
      </c>
      <c r="B7797" s="7" t="s">
        <v>10680</v>
      </c>
    </row>
    <row r="7798" spans="1:2" x14ac:dyDescent="0.2">
      <c r="A7798" s="7" t="s">
        <v>10682</v>
      </c>
      <c r="B7798" s="7" t="s">
        <v>10683</v>
      </c>
    </row>
    <row r="7799" spans="1:2" x14ac:dyDescent="0.2">
      <c r="A7799" s="7" t="s">
        <v>10684</v>
      </c>
      <c r="B7799" s="7" t="s">
        <v>10683</v>
      </c>
    </row>
    <row r="7800" spans="1:2" x14ac:dyDescent="0.2">
      <c r="A7800" s="7" t="s">
        <v>10685</v>
      </c>
      <c r="B7800" s="7" t="s">
        <v>10683</v>
      </c>
    </row>
    <row r="7801" spans="1:2" x14ac:dyDescent="0.2">
      <c r="A7801" s="7" t="s">
        <v>10686</v>
      </c>
      <c r="B7801" s="7" t="s">
        <v>10687</v>
      </c>
    </row>
    <row r="7802" spans="1:2" x14ac:dyDescent="0.2">
      <c r="A7802" s="7" t="s">
        <v>10688</v>
      </c>
      <c r="B7802" s="7" t="s">
        <v>233</v>
      </c>
    </row>
    <row r="7803" spans="1:2" x14ac:dyDescent="0.2">
      <c r="A7803" s="7" t="s">
        <v>10689</v>
      </c>
      <c r="B7803" s="7" t="s">
        <v>10690</v>
      </c>
    </row>
    <row r="7804" spans="1:2" x14ac:dyDescent="0.2">
      <c r="A7804" s="7" t="s">
        <v>10691</v>
      </c>
      <c r="B7804" s="7" t="s">
        <v>389</v>
      </c>
    </row>
    <row r="7805" spans="1:2" x14ac:dyDescent="0.2">
      <c r="A7805" s="7" t="s">
        <v>10692</v>
      </c>
      <c r="B7805" s="7" t="s">
        <v>10693</v>
      </c>
    </row>
    <row r="7806" spans="1:2" x14ac:dyDescent="0.2">
      <c r="A7806" s="7" t="s">
        <v>10694</v>
      </c>
      <c r="B7806" s="7" t="s">
        <v>7858</v>
      </c>
    </row>
    <row r="7807" spans="1:2" x14ac:dyDescent="0.2">
      <c r="A7807" s="7" t="s">
        <v>10695</v>
      </c>
      <c r="B7807" s="7" t="s">
        <v>7858</v>
      </c>
    </row>
    <row r="7808" spans="1:2" x14ac:dyDescent="0.2">
      <c r="A7808" s="7" t="s">
        <v>10696</v>
      </c>
      <c r="B7808" s="7" t="s">
        <v>7858</v>
      </c>
    </row>
    <row r="7809" spans="1:2" x14ac:dyDescent="0.2">
      <c r="A7809" s="7" t="s">
        <v>10697</v>
      </c>
      <c r="B7809" s="7" t="s">
        <v>7858</v>
      </c>
    </row>
    <row r="7810" spans="1:2" x14ac:dyDescent="0.2">
      <c r="A7810" s="7" t="s">
        <v>10698</v>
      </c>
      <c r="B7810" s="7" t="s">
        <v>7858</v>
      </c>
    </row>
    <row r="7811" spans="1:2" x14ac:dyDescent="0.2">
      <c r="A7811" s="7" t="s">
        <v>10699</v>
      </c>
      <c r="B7811" s="7" t="s">
        <v>8124</v>
      </c>
    </row>
    <row r="7812" spans="1:2" x14ac:dyDescent="0.2">
      <c r="A7812" s="7" t="s">
        <v>10700</v>
      </c>
      <c r="B7812" s="7" t="s">
        <v>3162</v>
      </c>
    </row>
    <row r="7813" spans="1:2" x14ac:dyDescent="0.2">
      <c r="A7813" s="7" t="s">
        <v>10701</v>
      </c>
      <c r="B7813" s="7" t="s">
        <v>8148</v>
      </c>
    </row>
    <row r="7814" spans="1:2" x14ac:dyDescent="0.2">
      <c r="A7814" s="7" t="s">
        <v>10702</v>
      </c>
      <c r="B7814" s="7" t="s">
        <v>431</v>
      </c>
    </row>
    <row r="7815" spans="1:2" x14ac:dyDescent="0.2">
      <c r="A7815" s="7" t="s">
        <v>10703</v>
      </c>
      <c r="B7815" s="7" t="s">
        <v>213</v>
      </c>
    </row>
    <row r="7816" spans="1:2" x14ac:dyDescent="0.2">
      <c r="A7816" s="7" t="s">
        <v>10704</v>
      </c>
      <c r="B7816" s="7" t="s">
        <v>213</v>
      </c>
    </row>
    <row r="7817" spans="1:2" x14ac:dyDescent="0.2">
      <c r="A7817" s="7" t="s">
        <v>10705</v>
      </c>
      <c r="B7817" s="7" t="s">
        <v>213</v>
      </c>
    </row>
    <row r="7818" spans="1:2" x14ac:dyDescent="0.2">
      <c r="A7818" s="7" t="s">
        <v>10706</v>
      </c>
      <c r="B7818" s="7" t="s">
        <v>213</v>
      </c>
    </row>
    <row r="7819" spans="1:2" x14ac:dyDescent="0.2">
      <c r="A7819" s="7" t="s">
        <v>10707</v>
      </c>
      <c r="B7819" s="7" t="s">
        <v>213</v>
      </c>
    </row>
    <row r="7820" spans="1:2" x14ac:dyDescent="0.2">
      <c r="A7820" s="7" t="s">
        <v>10708</v>
      </c>
      <c r="B7820" s="7" t="s">
        <v>213</v>
      </c>
    </row>
    <row r="7821" spans="1:2" x14ac:dyDescent="0.2">
      <c r="A7821" s="7" t="s">
        <v>10709</v>
      </c>
      <c r="B7821" s="7" t="s">
        <v>213</v>
      </c>
    </row>
    <row r="7822" spans="1:2" x14ac:dyDescent="0.2">
      <c r="A7822" s="7" t="s">
        <v>10710</v>
      </c>
      <c r="B7822" s="7" t="s">
        <v>213</v>
      </c>
    </row>
    <row r="7823" spans="1:2" x14ac:dyDescent="0.2">
      <c r="A7823" s="7" t="s">
        <v>10711</v>
      </c>
      <c r="B7823" s="7" t="s">
        <v>213</v>
      </c>
    </row>
    <row r="7824" spans="1:2" x14ac:dyDescent="0.2">
      <c r="A7824" s="7" t="s">
        <v>10712</v>
      </c>
      <c r="B7824" s="7" t="s">
        <v>213</v>
      </c>
    </row>
    <row r="7825" spans="1:2" x14ac:dyDescent="0.2">
      <c r="A7825" s="7" t="s">
        <v>10713</v>
      </c>
      <c r="B7825" s="7" t="s">
        <v>10714</v>
      </c>
    </row>
    <row r="7826" spans="1:2" x14ac:dyDescent="0.2">
      <c r="A7826" s="7" t="s">
        <v>10715</v>
      </c>
      <c r="B7826" s="7" t="s">
        <v>10716</v>
      </c>
    </row>
    <row r="7827" spans="1:2" x14ac:dyDescent="0.2">
      <c r="A7827" s="7" t="s">
        <v>10717</v>
      </c>
      <c r="B7827" s="7" t="s">
        <v>10716</v>
      </c>
    </row>
    <row r="7828" spans="1:2" x14ac:dyDescent="0.2">
      <c r="A7828" s="7" t="s">
        <v>10718</v>
      </c>
      <c r="B7828" s="7" t="s">
        <v>6596</v>
      </c>
    </row>
    <row r="7829" spans="1:2" x14ac:dyDescent="0.2">
      <c r="A7829" s="7" t="s">
        <v>10719</v>
      </c>
      <c r="B7829" s="7" t="s">
        <v>387</v>
      </c>
    </row>
    <row r="7830" spans="1:2" x14ac:dyDescent="0.2">
      <c r="A7830" s="7" t="s">
        <v>10720</v>
      </c>
      <c r="B7830" s="7" t="s">
        <v>10721</v>
      </c>
    </row>
    <row r="7831" spans="1:2" x14ac:dyDescent="0.2">
      <c r="A7831" s="7" t="s">
        <v>10722</v>
      </c>
      <c r="B7831" s="7" t="s">
        <v>9954</v>
      </c>
    </row>
    <row r="7832" spans="1:2" x14ac:dyDescent="0.2">
      <c r="A7832" s="7" t="s">
        <v>10723</v>
      </c>
      <c r="B7832" s="7" t="s">
        <v>9954</v>
      </c>
    </row>
    <row r="7833" spans="1:2" x14ac:dyDescent="0.2">
      <c r="A7833" s="7" t="s">
        <v>10724</v>
      </c>
      <c r="B7833" s="7" t="s">
        <v>241</v>
      </c>
    </row>
    <row r="7834" spans="1:2" x14ac:dyDescent="0.2">
      <c r="A7834" s="7" t="s">
        <v>10725</v>
      </c>
      <c r="B7834" s="7" t="s">
        <v>10726</v>
      </c>
    </row>
    <row r="7835" spans="1:2" x14ac:dyDescent="0.2">
      <c r="A7835" s="7" t="s">
        <v>10727</v>
      </c>
      <c r="B7835" s="7" t="s">
        <v>914</v>
      </c>
    </row>
    <row r="7836" spans="1:2" x14ac:dyDescent="0.2">
      <c r="A7836" s="7" t="s">
        <v>10728</v>
      </c>
      <c r="B7836" s="7" t="s">
        <v>914</v>
      </c>
    </row>
    <row r="7837" spans="1:2" x14ac:dyDescent="0.2">
      <c r="A7837" s="7" t="s">
        <v>10729</v>
      </c>
      <c r="B7837" s="7" t="s">
        <v>914</v>
      </c>
    </row>
    <row r="7838" spans="1:2" x14ac:dyDescent="0.2">
      <c r="A7838" s="7" t="s">
        <v>10730</v>
      </c>
      <c r="B7838" s="7" t="s">
        <v>6405</v>
      </c>
    </row>
    <row r="7839" spans="1:2" x14ac:dyDescent="0.2">
      <c r="A7839" s="7" t="s">
        <v>10731</v>
      </c>
      <c r="B7839" s="7" t="s">
        <v>1300</v>
      </c>
    </row>
    <row r="7840" spans="1:2" x14ac:dyDescent="0.2">
      <c r="A7840" s="7" t="s">
        <v>10732</v>
      </c>
      <c r="B7840" s="7" t="s">
        <v>6405</v>
      </c>
    </row>
    <row r="7841" spans="1:2" x14ac:dyDescent="0.2">
      <c r="A7841" s="7" t="s">
        <v>10733</v>
      </c>
      <c r="B7841" s="7" t="s">
        <v>6405</v>
      </c>
    </row>
    <row r="7842" spans="1:2" x14ac:dyDescent="0.2">
      <c r="A7842" s="7" t="s">
        <v>10734</v>
      </c>
      <c r="B7842" s="7" t="s">
        <v>1300</v>
      </c>
    </row>
    <row r="7843" spans="1:2" x14ac:dyDescent="0.2">
      <c r="A7843" s="7" t="s">
        <v>10735</v>
      </c>
      <c r="B7843" s="7" t="s">
        <v>7649</v>
      </c>
    </row>
    <row r="7844" spans="1:2" x14ac:dyDescent="0.2">
      <c r="A7844" s="7" t="s">
        <v>10736</v>
      </c>
      <c r="B7844" s="7" t="s">
        <v>10737</v>
      </c>
    </row>
    <row r="7845" spans="1:2" x14ac:dyDescent="0.2">
      <c r="A7845" s="7" t="s">
        <v>10738</v>
      </c>
      <c r="B7845" s="7" t="s">
        <v>1327</v>
      </c>
    </row>
    <row r="7846" spans="1:2" x14ac:dyDescent="0.2">
      <c r="A7846" s="7" t="s">
        <v>10739</v>
      </c>
      <c r="B7846" s="7" t="s">
        <v>1327</v>
      </c>
    </row>
    <row r="7847" spans="1:2" x14ac:dyDescent="0.2">
      <c r="A7847" s="7" t="s">
        <v>10740</v>
      </c>
      <c r="B7847" s="7" t="s">
        <v>262</v>
      </c>
    </row>
    <row r="7848" spans="1:2" x14ac:dyDescent="0.2">
      <c r="A7848" s="7" t="s">
        <v>10741</v>
      </c>
      <c r="B7848" s="7" t="s">
        <v>262</v>
      </c>
    </row>
    <row r="7849" spans="1:2" x14ac:dyDescent="0.2">
      <c r="A7849" s="7" t="s">
        <v>10742</v>
      </c>
      <c r="B7849" s="7" t="s">
        <v>7257</v>
      </c>
    </row>
    <row r="7850" spans="1:2" x14ac:dyDescent="0.2">
      <c r="A7850" s="7" t="s">
        <v>10743</v>
      </c>
      <c r="B7850" s="7" t="s">
        <v>90</v>
      </c>
    </row>
    <row r="7851" spans="1:2" x14ac:dyDescent="0.2">
      <c r="A7851" s="7" t="s">
        <v>10744</v>
      </c>
      <c r="B7851" s="7" t="s">
        <v>10745</v>
      </c>
    </row>
    <row r="7852" spans="1:2" x14ac:dyDescent="0.2">
      <c r="A7852" s="7" t="s">
        <v>10746</v>
      </c>
      <c r="B7852" s="7" t="s">
        <v>10747</v>
      </c>
    </row>
    <row r="7853" spans="1:2" x14ac:dyDescent="0.2">
      <c r="A7853" s="7" t="s">
        <v>10748</v>
      </c>
      <c r="B7853" s="7" t="s">
        <v>587</v>
      </c>
    </row>
    <row r="7854" spans="1:2" x14ac:dyDescent="0.2">
      <c r="A7854" s="7" t="s">
        <v>10749</v>
      </c>
      <c r="B7854" s="7" t="s">
        <v>270</v>
      </c>
    </row>
    <row r="7855" spans="1:2" x14ac:dyDescent="0.2">
      <c r="A7855" s="7" t="s">
        <v>10750</v>
      </c>
      <c r="B7855" s="7" t="s">
        <v>5797</v>
      </c>
    </row>
    <row r="7856" spans="1:2" x14ac:dyDescent="0.2">
      <c r="A7856" s="7" t="s">
        <v>10751</v>
      </c>
      <c r="B7856" s="7" t="s">
        <v>5797</v>
      </c>
    </row>
    <row r="7857" spans="1:2" x14ac:dyDescent="0.2">
      <c r="A7857" s="7" t="s">
        <v>10752</v>
      </c>
      <c r="B7857" s="7" t="s">
        <v>270</v>
      </c>
    </row>
    <row r="7858" spans="1:2" x14ac:dyDescent="0.2">
      <c r="A7858" s="7" t="s">
        <v>10753</v>
      </c>
      <c r="B7858" s="7" t="s">
        <v>283</v>
      </c>
    </row>
    <row r="7859" spans="1:2" x14ac:dyDescent="0.2">
      <c r="A7859" s="7" t="s">
        <v>10754</v>
      </c>
      <c r="B7859" s="7" t="s">
        <v>283</v>
      </c>
    </row>
    <row r="7860" spans="1:2" x14ac:dyDescent="0.2">
      <c r="A7860" s="7" t="s">
        <v>10755</v>
      </c>
      <c r="B7860" s="7" t="s">
        <v>283</v>
      </c>
    </row>
    <row r="7861" spans="1:2" x14ac:dyDescent="0.2">
      <c r="A7861" s="7" t="s">
        <v>10756</v>
      </c>
      <c r="B7861" s="7" t="s">
        <v>279</v>
      </c>
    </row>
    <row r="7862" spans="1:2" x14ac:dyDescent="0.2">
      <c r="A7862" s="7" t="s">
        <v>10757</v>
      </c>
      <c r="B7862" s="7" t="s">
        <v>10758</v>
      </c>
    </row>
    <row r="7863" spans="1:2" x14ac:dyDescent="0.2">
      <c r="A7863" s="7" t="s">
        <v>10759</v>
      </c>
      <c r="B7863" s="7" t="s">
        <v>10760</v>
      </c>
    </row>
    <row r="7864" spans="1:2" x14ac:dyDescent="0.2">
      <c r="A7864" s="7" t="s">
        <v>10761</v>
      </c>
      <c r="B7864" s="7" t="s">
        <v>483</v>
      </c>
    </row>
    <row r="7865" spans="1:2" x14ac:dyDescent="0.2">
      <c r="A7865" s="7" t="s">
        <v>10762</v>
      </c>
      <c r="B7865" s="7" t="s">
        <v>7129</v>
      </c>
    </row>
    <row r="7866" spans="1:2" x14ac:dyDescent="0.2">
      <c r="A7866" s="7" t="s">
        <v>10763</v>
      </c>
      <c r="B7866" s="7" t="s">
        <v>7129</v>
      </c>
    </row>
    <row r="7867" spans="1:2" x14ac:dyDescent="0.2">
      <c r="A7867" s="7" t="s">
        <v>10764</v>
      </c>
      <c r="B7867" s="7" t="s">
        <v>10765</v>
      </c>
    </row>
    <row r="7868" spans="1:2" x14ac:dyDescent="0.2">
      <c r="A7868" s="7" t="s">
        <v>10766</v>
      </c>
      <c r="B7868" s="7" t="s">
        <v>42</v>
      </c>
    </row>
    <row r="7869" spans="1:2" x14ac:dyDescent="0.2">
      <c r="A7869" s="7" t="s">
        <v>10767</v>
      </c>
      <c r="B7869" s="7" t="s">
        <v>10768</v>
      </c>
    </row>
    <row r="7870" spans="1:2" x14ac:dyDescent="0.2">
      <c r="A7870" s="7" t="s">
        <v>10769</v>
      </c>
      <c r="B7870" s="7" t="s">
        <v>7747</v>
      </c>
    </row>
    <row r="7871" spans="1:2" x14ac:dyDescent="0.2">
      <c r="A7871" s="7" t="s">
        <v>10770</v>
      </c>
      <c r="B7871" s="7" t="s">
        <v>7728</v>
      </c>
    </row>
    <row r="7872" spans="1:2" x14ac:dyDescent="0.2">
      <c r="A7872" s="7" t="s">
        <v>10771</v>
      </c>
      <c r="B7872" s="7" t="s">
        <v>8224</v>
      </c>
    </row>
    <row r="7873" spans="1:2" x14ac:dyDescent="0.2">
      <c r="A7873" s="7" t="s">
        <v>10772</v>
      </c>
      <c r="B7873" s="7" t="s">
        <v>7725</v>
      </c>
    </row>
    <row r="7874" spans="1:2" x14ac:dyDescent="0.2">
      <c r="A7874" s="7" t="s">
        <v>10773</v>
      </c>
      <c r="B7874" s="7" t="s">
        <v>7725</v>
      </c>
    </row>
    <row r="7875" spans="1:2" x14ac:dyDescent="0.2">
      <c r="A7875" s="7" t="s">
        <v>10774</v>
      </c>
      <c r="B7875" s="7" t="s">
        <v>7725</v>
      </c>
    </row>
    <row r="7876" spans="1:2" x14ac:dyDescent="0.2">
      <c r="A7876" s="7" t="s">
        <v>10775</v>
      </c>
      <c r="B7876" s="7" t="s">
        <v>8224</v>
      </c>
    </row>
    <row r="7877" spans="1:2" x14ac:dyDescent="0.2">
      <c r="A7877" s="7" t="s">
        <v>10776</v>
      </c>
      <c r="B7877" s="7" t="s">
        <v>7725</v>
      </c>
    </row>
    <row r="7878" spans="1:2" x14ac:dyDescent="0.2">
      <c r="A7878" s="7" t="s">
        <v>10777</v>
      </c>
      <c r="B7878" s="7" t="s">
        <v>10778</v>
      </c>
    </row>
    <row r="7879" spans="1:2" x14ac:dyDescent="0.2">
      <c r="A7879" s="7" t="s">
        <v>10779</v>
      </c>
      <c r="B7879" s="7" t="s">
        <v>387</v>
      </c>
    </row>
    <row r="7880" spans="1:2" x14ac:dyDescent="0.2">
      <c r="A7880" s="7" t="s">
        <v>10780</v>
      </c>
      <c r="B7880" s="7" t="s">
        <v>6761</v>
      </c>
    </row>
    <row r="7881" spans="1:2" x14ac:dyDescent="0.2">
      <c r="A7881" s="7" t="s">
        <v>10781</v>
      </c>
      <c r="B7881" s="7" t="s">
        <v>10782</v>
      </c>
    </row>
    <row r="7882" spans="1:2" x14ac:dyDescent="0.2">
      <c r="A7882" s="7" t="s">
        <v>10783</v>
      </c>
      <c r="B7882" s="7" t="s">
        <v>6761</v>
      </c>
    </row>
    <row r="7883" spans="1:2" x14ac:dyDescent="0.2">
      <c r="A7883" s="7" t="s">
        <v>10784</v>
      </c>
      <c r="B7883" s="7" t="s">
        <v>6761</v>
      </c>
    </row>
    <row r="7884" spans="1:2" x14ac:dyDescent="0.2">
      <c r="A7884" s="7" t="s">
        <v>10785</v>
      </c>
      <c r="B7884" s="7" t="s">
        <v>10786</v>
      </c>
    </row>
    <row r="7885" spans="1:2" x14ac:dyDescent="0.2">
      <c r="A7885" s="7" t="s">
        <v>10787</v>
      </c>
      <c r="B7885" s="7" t="s">
        <v>10788</v>
      </c>
    </row>
    <row r="7886" spans="1:2" x14ac:dyDescent="0.2">
      <c r="A7886" s="7" t="s">
        <v>10789</v>
      </c>
      <c r="B7886" s="7" t="s">
        <v>4626</v>
      </c>
    </row>
    <row r="7887" spans="1:2" x14ac:dyDescent="0.2">
      <c r="A7887" s="7" t="s">
        <v>10790</v>
      </c>
      <c r="B7887" s="7" t="s">
        <v>2886</v>
      </c>
    </row>
    <row r="7888" spans="1:2" x14ac:dyDescent="0.2">
      <c r="A7888" s="7" t="s">
        <v>10791</v>
      </c>
      <c r="B7888" s="7" t="s">
        <v>10792</v>
      </c>
    </row>
    <row r="7889" spans="1:2" x14ac:dyDescent="0.2">
      <c r="A7889" s="7" t="s">
        <v>10793</v>
      </c>
      <c r="B7889" s="7" t="s">
        <v>10794</v>
      </c>
    </row>
    <row r="7890" spans="1:2" x14ac:dyDescent="0.2">
      <c r="A7890" s="7" t="s">
        <v>10795</v>
      </c>
      <c r="B7890" s="7" t="s">
        <v>10796</v>
      </c>
    </row>
    <row r="7891" spans="1:2" x14ac:dyDescent="0.2">
      <c r="A7891" s="7" t="s">
        <v>10797</v>
      </c>
      <c r="B7891" s="7" t="s">
        <v>10794</v>
      </c>
    </row>
    <row r="7892" spans="1:2" x14ac:dyDescent="0.2">
      <c r="A7892" s="7" t="s">
        <v>10798</v>
      </c>
      <c r="B7892" s="7" t="s">
        <v>10799</v>
      </c>
    </row>
    <row r="7893" spans="1:2" x14ac:dyDescent="0.2">
      <c r="A7893" s="7" t="s">
        <v>10800</v>
      </c>
      <c r="B7893" s="7" t="s">
        <v>10801</v>
      </c>
    </row>
    <row r="7894" spans="1:2" x14ac:dyDescent="0.2">
      <c r="A7894" s="7" t="s">
        <v>10802</v>
      </c>
      <c r="B7894" s="7" t="s">
        <v>10803</v>
      </c>
    </row>
    <row r="7895" spans="1:2" x14ac:dyDescent="0.2">
      <c r="A7895" s="7" t="s">
        <v>10804</v>
      </c>
      <c r="B7895" s="7" t="s">
        <v>10805</v>
      </c>
    </row>
    <row r="7896" spans="1:2" x14ac:dyDescent="0.2">
      <c r="A7896" s="7" t="s">
        <v>10806</v>
      </c>
      <c r="B7896" s="7" t="s">
        <v>10807</v>
      </c>
    </row>
    <row r="7897" spans="1:2" x14ac:dyDescent="0.2">
      <c r="A7897" s="7" t="s">
        <v>10808</v>
      </c>
      <c r="B7897" s="7" t="s">
        <v>10809</v>
      </c>
    </row>
    <row r="7898" spans="1:2" x14ac:dyDescent="0.2">
      <c r="A7898" s="7" t="s">
        <v>10810</v>
      </c>
      <c r="B7898" s="7" t="s">
        <v>10809</v>
      </c>
    </row>
    <row r="7899" spans="1:2" x14ac:dyDescent="0.2">
      <c r="A7899" s="7" t="s">
        <v>10811</v>
      </c>
      <c r="B7899" s="7" t="s">
        <v>10812</v>
      </c>
    </row>
    <row r="7900" spans="1:2" x14ac:dyDescent="0.2">
      <c r="A7900" s="7" t="s">
        <v>10813</v>
      </c>
      <c r="B7900" s="7" t="s">
        <v>10814</v>
      </c>
    </row>
    <row r="7901" spans="1:2" x14ac:dyDescent="0.2">
      <c r="A7901" s="7" t="s">
        <v>10815</v>
      </c>
      <c r="B7901" s="7" t="s">
        <v>10816</v>
      </c>
    </row>
    <row r="7902" spans="1:2" x14ac:dyDescent="0.2">
      <c r="A7902" s="7" t="s">
        <v>10817</v>
      </c>
      <c r="B7902" s="7" t="s">
        <v>10818</v>
      </c>
    </row>
    <row r="7903" spans="1:2" x14ac:dyDescent="0.2">
      <c r="A7903" s="7" t="s">
        <v>10819</v>
      </c>
      <c r="B7903" s="7" t="s">
        <v>189</v>
      </c>
    </row>
    <row r="7904" spans="1:2" x14ac:dyDescent="0.2">
      <c r="A7904" s="7" t="s">
        <v>10820</v>
      </c>
      <c r="B7904" s="7" t="s">
        <v>10821</v>
      </c>
    </row>
    <row r="7905" spans="1:2" x14ac:dyDescent="0.2">
      <c r="A7905" s="7" t="s">
        <v>10822</v>
      </c>
      <c r="B7905" s="7" t="s">
        <v>10821</v>
      </c>
    </row>
    <row r="7906" spans="1:2" x14ac:dyDescent="0.2">
      <c r="A7906" s="7" t="s">
        <v>10823</v>
      </c>
      <c r="B7906" s="7" t="s">
        <v>2725</v>
      </c>
    </row>
    <row r="7907" spans="1:2" x14ac:dyDescent="0.2">
      <c r="A7907" s="7" t="s">
        <v>10824</v>
      </c>
      <c r="B7907" s="7" t="s">
        <v>10825</v>
      </c>
    </row>
    <row r="7908" spans="1:2" x14ac:dyDescent="0.2">
      <c r="A7908" s="7" t="s">
        <v>10826</v>
      </c>
      <c r="B7908" s="7" t="s">
        <v>10827</v>
      </c>
    </row>
    <row r="7909" spans="1:2" x14ac:dyDescent="0.2">
      <c r="A7909" s="7" t="s">
        <v>10828</v>
      </c>
      <c r="B7909" s="7" t="s">
        <v>10827</v>
      </c>
    </row>
    <row r="7910" spans="1:2" x14ac:dyDescent="0.2">
      <c r="A7910" s="7" t="s">
        <v>10829</v>
      </c>
      <c r="B7910" s="7" t="s">
        <v>10830</v>
      </c>
    </row>
    <row r="7911" spans="1:2" x14ac:dyDescent="0.2">
      <c r="A7911" s="7" t="s">
        <v>10831</v>
      </c>
      <c r="B7911" s="7" t="s">
        <v>10825</v>
      </c>
    </row>
    <row r="7912" spans="1:2" x14ac:dyDescent="0.2">
      <c r="A7912" s="7" t="s">
        <v>10832</v>
      </c>
      <c r="B7912" s="7" t="s">
        <v>10833</v>
      </c>
    </row>
    <row r="7913" spans="1:2" x14ac:dyDescent="0.2">
      <c r="A7913" s="7" t="s">
        <v>10834</v>
      </c>
      <c r="B7913" s="7" t="s">
        <v>2728</v>
      </c>
    </row>
    <row r="7914" spans="1:2" x14ac:dyDescent="0.2">
      <c r="A7914" s="7" t="s">
        <v>10835</v>
      </c>
      <c r="B7914" s="7" t="s">
        <v>10836</v>
      </c>
    </row>
    <row r="7915" spans="1:2" x14ac:dyDescent="0.2">
      <c r="A7915" s="7" t="s">
        <v>10837</v>
      </c>
      <c r="B7915" s="7" t="s">
        <v>10838</v>
      </c>
    </row>
    <row r="7916" spans="1:2" x14ac:dyDescent="0.2">
      <c r="A7916" s="7" t="s">
        <v>10839</v>
      </c>
      <c r="B7916" s="7" t="s">
        <v>10840</v>
      </c>
    </row>
    <row r="7917" spans="1:2" x14ac:dyDescent="0.2">
      <c r="A7917" s="7" t="s">
        <v>10841</v>
      </c>
      <c r="B7917" s="7" t="s">
        <v>10840</v>
      </c>
    </row>
    <row r="7918" spans="1:2" x14ac:dyDescent="0.2">
      <c r="A7918" s="7" t="s">
        <v>10842</v>
      </c>
      <c r="B7918" s="7" t="s">
        <v>10840</v>
      </c>
    </row>
    <row r="7919" spans="1:2" x14ac:dyDescent="0.2">
      <c r="A7919" s="7" t="s">
        <v>10843</v>
      </c>
      <c r="B7919" s="7" t="s">
        <v>3203</v>
      </c>
    </row>
    <row r="7920" spans="1:2" x14ac:dyDescent="0.2">
      <c r="A7920" s="7" t="s">
        <v>10844</v>
      </c>
      <c r="B7920" s="7" t="s">
        <v>10845</v>
      </c>
    </row>
    <row r="7921" spans="1:2" x14ac:dyDescent="0.2">
      <c r="A7921" s="7" t="s">
        <v>10846</v>
      </c>
      <c r="B7921" s="7" t="s">
        <v>10847</v>
      </c>
    </row>
    <row r="7922" spans="1:2" x14ac:dyDescent="0.2">
      <c r="A7922" s="7" t="s">
        <v>10848</v>
      </c>
      <c r="B7922" s="7" t="s">
        <v>10847</v>
      </c>
    </row>
    <row r="7923" spans="1:2" x14ac:dyDescent="0.2">
      <c r="A7923" s="7" t="s">
        <v>10849</v>
      </c>
      <c r="B7923" s="7" t="s">
        <v>10850</v>
      </c>
    </row>
    <row r="7924" spans="1:2" x14ac:dyDescent="0.2">
      <c r="A7924" s="7" t="s">
        <v>10851</v>
      </c>
      <c r="B7924" s="7" t="s">
        <v>10852</v>
      </c>
    </row>
    <row r="7925" spans="1:2" x14ac:dyDescent="0.2">
      <c r="A7925" s="7" t="s">
        <v>10853</v>
      </c>
      <c r="B7925" s="7" t="s">
        <v>10852</v>
      </c>
    </row>
    <row r="7926" spans="1:2" x14ac:dyDescent="0.2">
      <c r="A7926" s="7" t="s">
        <v>10854</v>
      </c>
      <c r="B7926" s="7" t="s">
        <v>10852</v>
      </c>
    </row>
    <row r="7927" spans="1:2" x14ac:dyDescent="0.2">
      <c r="A7927" s="7" t="s">
        <v>10855</v>
      </c>
      <c r="B7927" s="7" t="s">
        <v>7928</v>
      </c>
    </row>
    <row r="7928" spans="1:2" x14ac:dyDescent="0.2">
      <c r="A7928" s="7" t="s">
        <v>10856</v>
      </c>
      <c r="B7928" s="7" t="s">
        <v>555</v>
      </c>
    </row>
    <row r="7929" spans="1:2" x14ac:dyDescent="0.2">
      <c r="A7929" s="7" t="s">
        <v>10857</v>
      </c>
      <c r="B7929" s="7" t="s">
        <v>10858</v>
      </c>
    </row>
    <row r="7930" spans="1:2" x14ac:dyDescent="0.2">
      <c r="A7930" s="7" t="s">
        <v>10859</v>
      </c>
      <c r="B7930" s="7" t="s">
        <v>1300</v>
      </c>
    </row>
    <row r="7931" spans="1:2" x14ac:dyDescent="0.2">
      <c r="A7931" s="7" t="s">
        <v>10860</v>
      </c>
      <c r="B7931" s="7" t="s">
        <v>10861</v>
      </c>
    </row>
    <row r="7932" spans="1:2" x14ac:dyDescent="0.2">
      <c r="A7932" s="7" t="s">
        <v>10862</v>
      </c>
      <c r="B7932" s="7" t="s">
        <v>10863</v>
      </c>
    </row>
    <row r="7933" spans="1:2" x14ac:dyDescent="0.2">
      <c r="A7933" s="7" t="s">
        <v>10864</v>
      </c>
      <c r="B7933" s="7" t="s">
        <v>10863</v>
      </c>
    </row>
    <row r="7934" spans="1:2" x14ac:dyDescent="0.2">
      <c r="A7934" s="7" t="s">
        <v>10865</v>
      </c>
      <c r="B7934" s="7" t="s">
        <v>10863</v>
      </c>
    </row>
    <row r="7935" spans="1:2" x14ac:dyDescent="0.2">
      <c r="A7935" s="7" t="s">
        <v>10866</v>
      </c>
      <c r="B7935" s="7" t="s">
        <v>472</v>
      </c>
    </row>
    <row r="7936" spans="1:2" x14ac:dyDescent="0.2">
      <c r="A7936" s="7" t="s">
        <v>10867</v>
      </c>
      <c r="B7936" s="7" t="s">
        <v>914</v>
      </c>
    </row>
    <row r="7937" spans="1:2" x14ac:dyDescent="0.2">
      <c r="A7937" s="7" t="s">
        <v>10868</v>
      </c>
      <c r="B7937" s="7" t="s">
        <v>17</v>
      </c>
    </row>
    <row r="7938" spans="1:2" x14ac:dyDescent="0.2">
      <c r="A7938" s="7" t="s">
        <v>10869</v>
      </c>
      <c r="B7938" s="7" t="s">
        <v>213</v>
      </c>
    </row>
    <row r="7939" spans="1:2" x14ac:dyDescent="0.2">
      <c r="A7939" s="7" t="s">
        <v>10870</v>
      </c>
      <c r="B7939" s="7" t="s">
        <v>7858</v>
      </c>
    </row>
    <row r="7940" spans="1:2" x14ac:dyDescent="0.2">
      <c r="A7940" s="7" t="s">
        <v>10871</v>
      </c>
      <c r="B7940" s="7" t="s">
        <v>7858</v>
      </c>
    </row>
    <row r="7941" spans="1:2" x14ac:dyDescent="0.2">
      <c r="A7941" s="7" t="s">
        <v>10872</v>
      </c>
      <c r="B7941" s="7" t="s">
        <v>438</v>
      </c>
    </row>
    <row r="7942" spans="1:2" x14ac:dyDescent="0.2">
      <c r="A7942" s="7" t="s">
        <v>10873</v>
      </c>
      <c r="B7942" s="7" t="s">
        <v>438</v>
      </c>
    </row>
    <row r="7943" spans="1:2" x14ac:dyDescent="0.2">
      <c r="A7943" s="7" t="s">
        <v>10874</v>
      </c>
      <c r="B7943" s="7" t="s">
        <v>438</v>
      </c>
    </row>
    <row r="7944" spans="1:2" x14ac:dyDescent="0.2">
      <c r="A7944" s="7" t="s">
        <v>10875</v>
      </c>
      <c r="B7944" s="7" t="s">
        <v>438</v>
      </c>
    </row>
    <row r="7945" spans="1:2" x14ac:dyDescent="0.2">
      <c r="A7945" s="7" t="s">
        <v>10876</v>
      </c>
      <c r="B7945" s="7" t="s">
        <v>10877</v>
      </c>
    </row>
    <row r="7946" spans="1:2" x14ac:dyDescent="0.2">
      <c r="A7946" s="7" t="s">
        <v>10878</v>
      </c>
      <c r="B7946" s="7" t="s">
        <v>10879</v>
      </c>
    </row>
    <row r="7947" spans="1:2" x14ac:dyDescent="0.2">
      <c r="A7947" s="7" t="s">
        <v>10880</v>
      </c>
      <c r="B7947" s="7" t="s">
        <v>3162</v>
      </c>
    </row>
    <row r="7948" spans="1:2" x14ac:dyDescent="0.2">
      <c r="A7948" s="7" t="s">
        <v>10881</v>
      </c>
      <c r="B7948" s="7" t="s">
        <v>3162</v>
      </c>
    </row>
    <row r="7949" spans="1:2" x14ac:dyDescent="0.2">
      <c r="A7949" s="7" t="s">
        <v>10882</v>
      </c>
      <c r="B7949" s="7" t="s">
        <v>3162</v>
      </c>
    </row>
    <row r="7950" spans="1:2" x14ac:dyDescent="0.2">
      <c r="A7950" s="7" t="s">
        <v>10883</v>
      </c>
      <c r="B7950" s="7" t="s">
        <v>10884</v>
      </c>
    </row>
    <row r="7951" spans="1:2" x14ac:dyDescent="0.2">
      <c r="A7951" s="7" t="s">
        <v>10885</v>
      </c>
      <c r="B7951" s="7" t="s">
        <v>433</v>
      </c>
    </row>
    <row r="7952" spans="1:2" x14ac:dyDescent="0.2">
      <c r="A7952" s="7" t="s">
        <v>10886</v>
      </c>
      <c r="B7952" s="7" t="s">
        <v>7856</v>
      </c>
    </row>
    <row r="7953" spans="1:2" x14ac:dyDescent="0.2">
      <c r="A7953" s="7" t="s">
        <v>10887</v>
      </c>
      <c r="B7953" s="7" t="s">
        <v>7818</v>
      </c>
    </row>
    <row r="7954" spans="1:2" x14ac:dyDescent="0.2">
      <c r="A7954" s="7" t="s">
        <v>10888</v>
      </c>
      <c r="B7954" s="7" t="s">
        <v>424</v>
      </c>
    </row>
    <row r="7955" spans="1:2" x14ac:dyDescent="0.2">
      <c r="A7955" s="7" t="s">
        <v>10889</v>
      </c>
      <c r="B7955" s="7" t="s">
        <v>424</v>
      </c>
    </row>
    <row r="7956" spans="1:2" x14ac:dyDescent="0.2">
      <c r="A7956" s="7" t="s">
        <v>10890</v>
      </c>
      <c r="B7956" s="7" t="s">
        <v>424</v>
      </c>
    </row>
    <row r="7957" spans="1:2" x14ac:dyDescent="0.2">
      <c r="A7957" s="7" t="s">
        <v>10891</v>
      </c>
      <c r="B7957" s="7" t="s">
        <v>424</v>
      </c>
    </row>
    <row r="7958" spans="1:2" x14ac:dyDescent="0.2">
      <c r="A7958" s="7" t="s">
        <v>10892</v>
      </c>
      <c r="B7958" s="7" t="s">
        <v>424</v>
      </c>
    </row>
    <row r="7959" spans="1:2" x14ac:dyDescent="0.2">
      <c r="A7959" s="7" t="s">
        <v>10893</v>
      </c>
      <c r="B7959" s="7" t="s">
        <v>7786</v>
      </c>
    </row>
    <row r="7960" spans="1:2" x14ac:dyDescent="0.2">
      <c r="A7960" s="7" t="s">
        <v>10894</v>
      </c>
      <c r="B7960" s="7" t="s">
        <v>6761</v>
      </c>
    </row>
    <row r="7961" spans="1:2" x14ac:dyDescent="0.2">
      <c r="A7961" s="7" t="s">
        <v>10895</v>
      </c>
      <c r="B7961" s="7" t="s">
        <v>7810</v>
      </c>
    </row>
    <row r="7962" spans="1:2" x14ac:dyDescent="0.2">
      <c r="A7962" s="7" t="s">
        <v>10896</v>
      </c>
      <c r="B7962" s="7" t="s">
        <v>191</v>
      </c>
    </row>
    <row r="7963" spans="1:2" x14ac:dyDescent="0.2">
      <c r="A7963" s="7" t="s">
        <v>10897</v>
      </c>
      <c r="B7963" s="7" t="s">
        <v>193</v>
      </c>
    </row>
    <row r="7964" spans="1:2" x14ac:dyDescent="0.2">
      <c r="A7964" s="7" t="s">
        <v>10898</v>
      </c>
      <c r="B7964" s="7" t="s">
        <v>193</v>
      </c>
    </row>
    <row r="7965" spans="1:2" x14ac:dyDescent="0.2">
      <c r="A7965" s="7" t="s">
        <v>10899</v>
      </c>
      <c r="B7965" s="7" t="s">
        <v>193</v>
      </c>
    </row>
    <row r="7966" spans="1:2" x14ac:dyDescent="0.2">
      <c r="A7966" s="7" t="s">
        <v>10900</v>
      </c>
      <c r="B7966" s="7" t="s">
        <v>10901</v>
      </c>
    </row>
    <row r="7967" spans="1:2" x14ac:dyDescent="0.2">
      <c r="A7967" s="7" t="s">
        <v>10902</v>
      </c>
      <c r="B7967" s="7" t="s">
        <v>10903</v>
      </c>
    </row>
    <row r="7968" spans="1:2" x14ac:dyDescent="0.2">
      <c r="A7968" s="7" t="s">
        <v>10904</v>
      </c>
      <c r="B7968" s="7" t="s">
        <v>10905</v>
      </c>
    </row>
    <row r="7969" spans="1:2" x14ac:dyDescent="0.2">
      <c r="A7969" s="7" t="s">
        <v>10906</v>
      </c>
      <c r="B7969" s="7" t="s">
        <v>10907</v>
      </c>
    </row>
    <row r="7970" spans="1:2" x14ac:dyDescent="0.2">
      <c r="A7970" s="7" t="s">
        <v>10908</v>
      </c>
      <c r="B7970" s="7" t="s">
        <v>10909</v>
      </c>
    </row>
    <row r="7971" spans="1:2" x14ac:dyDescent="0.2">
      <c r="A7971" s="7" t="s">
        <v>10910</v>
      </c>
      <c r="B7971" s="7" t="s">
        <v>389</v>
      </c>
    </row>
    <row r="7972" spans="1:2" x14ac:dyDescent="0.2">
      <c r="A7972" s="7" t="s">
        <v>10911</v>
      </c>
      <c r="B7972" s="7" t="s">
        <v>6734</v>
      </c>
    </row>
    <row r="7973" spans="1:2" x14ac:dyDescent="0.2">
      <c r="A7973" s="7" t="s">
        <v>10912</v>
      </c>
      <c r="B7973" s="7" t="s">
        <v>6761</v>
      </c>
    </row>
    <row r="7974" spans="1:2" x14ac:dyDescent="0.2">
      <c r="A7974" s="7" t="s">
        <v>10913</v>
      </c>
      <c r="B7974" s="7" t="s">
        <v>10914</v>
      </c>
    </row>
    <row r="7975" spans="1:2" x14ac:dyDescent="0.2">
      <c r="A7975" s="7" t="s">
        <v>10915</v>
      </c>
      <c r="B7975" s="7" t="s">
        <v>10916</v>
      </c>
    </row>
    <row r="7976" spans="1:2" x14ac:dyDescent="0.2">
      <c r="A7976" s="7" t="s">
        <v>10917</v>
      </c>
      <c r="B7976" s="7" t="s">
        <v>387</v>
      </c>
    </row>
    <row r="7977" spans="1:2" x14ac:dyDescent="0.2">
      <c r="A7977" s="7" t="s">
        <v>10918</v>
      </c>
      <c r="B7977" s="7" t="s">
        <v>1231</v>
      </c>
    </row>
    <row r="7978" spans="1:2" x14ac:dyDescent="0.2">
      <c r="A7978" s="7" t="s">
        <v>10919</v>
      </c>
      <c r="B7978" s="7" t="s">
        <v>10920</v>
      </c>
    </row>
    <row r="7979" spans="1:2" x14ac:dyDescent="0.2">
      <c r="A7979" s="7" t="s">
        <v>10921</v>
      </c>
      <c r="B7979" s="7" t="s">
        <v>389</v>
      </c>
    </row>
    <row r="7980" spans="1:2" x14ac:dyDescent="0.2">
      <c r="A7980" s="7" t="s">
        <v>10922</v>
      </c>
      <c r="B7980" s="7" t="s">
        <v>7779</v>
      </c>
    </row>
    <row r="7981" spans="1:2" x14ac:dyDescent="0.2">
      <c r="A7981" s="7" t="s">
        <v>10923</v>
      </c>
      <c r="B7981" s="7" t="s">
        <v>10924</v>
      </c>
    </row>
    <row r="7982" spans="1:2" x14ac:dyDescent="0.2">
      <c r="A7982" s="7" t="s">
        <v>10925</v>
      </c>
      <c r="B7982" s="7" t="s">
        <v>1231</v>
      </c>
    </row>
    <row r="7983" spans="1:2" x14ac:dyDescent="0.2">
      <c r="A7983" s="7" t="s">
        <v>10926</v>
      </c>
      <c r="B7983" s="7" t="s">
        <v>1231</v>
      </c>
    </row>
    <row r="7984" spans="1:2" x14ac:dyDescent="0.2">
      <c r="A7984" s="7" t="s">
        <v>10927</v>
      </c>
      <c r="B7984" s="7" t="s">
        <v>1231</v>
      </c>
    </row>
    <row r="7985" spans="1:2" x14ac:dyDescent="0.2">
      <c r="A7985" s="7" t="s">
        <v>10928</v>
      </c>
      <c r="B7985" s="7" t="s">
        <v>1231</v>
      </c>
    </row>
    <row r="7986" spans="1:2" x14ac:dyDescent="0.2">
      <c r="A7986" s="7" t="s">
        <v>10929</v>
      </c>
      <c r="B7986" s="7" t="s">
        <v>7725</v>
      </c>
    </row>
    <row r="7987" spans="1:2" x14ac:dyDescent="0.2">
      <c r="A7987" s="7" t="s">
        <v>10930</v>
      </c>
      <c r="B7987" s="7" t="s">
        <v>7725</v>
      </c>
    </row>
    <row r="7988" spans="1:2" x14ac:dyDescent="0.2">
      <c r="A7988" s="7" t="s">
        <v>10931</v>
      </c>
      <c r="B7988" s="7" t="s">
        <v>7725</v>
      </c>
    </row>
    <row r="7989" spans="1:2" x14ac:dyDescent="0.2">
      <c r="A7989" s="7" t="s">
        <v>10932</v>
      </c>
      <c r="B7989" s="7" t="s">
        <v>7728</v>
      </c>
    </row>
    <row r="7990" spans="1:2" x14ac:dyDescent="0.2">
      <c r="A7990" s="7" t="s">
        <v>10933</v>
      </c>
      <c r="B7990" s="7" t="s">
        <v>8252</v>
      </c>
    </row>
    <row r="7991" spans="1:2" x14ac:dyDescent="0.2">
      <c r="A7991" s="7" t="s">
        <v>10934</v>
      </c>
      <c r="B7991" s="7" t="s">
        <v>8252</v>
      </c>
    </row>
    <row r="7992" spans="1:2" x14ac:dyDescent="0.2">
      <c r="A7992" s="7" t="s">
        <v>10935</v>
      </c>
      <c r="B7992" s="7" t="s">
        <v>7747</v>
      </c>
    </row>
    <row r="7993" spans="1:2" x14ac:dyDescent="0.2">
      <c r="A7993" s="7" t="s">
        <v>10936</v>
      </c>
      <c r="B7993" s="7" t="s">
        <v>7795</v>
      </c>
    </row>
    <row r="7994" spans="1:2" x14ac:dyDescent="0.2">
      <c r="A7994" s="7" t="s">
        <v>10937</v>
      </c>
      <c r="B7994" s="7" t="s">
        <v>7747</v>
      </c>
    </row>
    <row r="7995" spans="1:2" x14ac:dyDescent="0.2">
      <c r="A7995" s="7" t="s">
        <v>10938</v>
      </c>
      <c r="B7995" s="7" t="s">
        <v>7747</v>
      </c>
    </row>
    <row r="7996" spans="1:2" x14ac:dyDescent="0.2">
      <c r="A7996" s="7" t="s">
        <v>10939</v>
      </c>
      <c r="B7996" s="7" t="s">
        <v>7795</v>
      </c>
    </row>
    <row r="7997" spans="1:2" x14ac:dyDescent="0.2">
      <c r="A7997" s="7" t="s">
        <v>10940</v>
      </c>
      <c r="B7997" s="7" t="s">
        <v>1839</v>
      </c>
    </row>
    <row r="7998" spans="1:2" x14ac:dyDescent="0.2">
      <c r="A7998" s="7" t="s">
        <v>10941</v>
      </c>
      <c r="B7998" s="7" t="s">
        <v>1839</v>
      </c>
    </row>
    <row r="7999" spans="1:2" x14ac:dyDescent="0.2">
      <c r="A7999" s="7" t="s">
        <v>10942</v>
      </c>
      <c r="B7999" s="7" t="s">
        <v>7810</v>
      </c>
    </row>
    <row r="8000" spans="1:2" x14ac:dyDescent="0.2">
      <c r="A8000" s="7" t="s">
        <v>10943</v>
      </c>
      <c r="B8000" s="7" t="s">
        <v>7786</v>
      </c>
    </row>
    <row r="8001" spans="1:2" x14ac:dyDescent="0.2">
      <c r="A8001" s="7" t="s">
        <v>10944</v>
      </c>
      <c r="B8001" s="7" t="s">
        <v>7795</v>
      </c>
    </row>
    <row r="8002" spans="1:2" x14ac:dyDescent="0.2">
      <c r="A8002" s="7" t="s">
        <v>10945</v>
      </c>
      <c r="B8002" s="7" t="s">
        <v>1061</v>
      </c>
    </row>
    <row r="8003" spans="1:2" x14ac:dyDescent="0.2">
      <c r="A8003" s="7" t="s">
        <v>10946</v>
      </c>
      <c r="B8003" s="7" t="s">
        <v>8185</v>
      </c>
    </row>
    <row r="8004" spans="1:2" x14ac:dyDescent="0.2">
      <c r="A8004" s="7" t="s">
        <v>10947</v>
      </c>
      <c r="B8004" s="7" t="s">
        <v>7786</v>
      </c>
    </row>
    <row r="8005" spans="1:2" x14ac:dyDescent="0.2">
      <c r="A8005" s="7" t="s">
        <v>10948</v>
      </c>
      <c r="B8005" s="7" t="s">
        <v>7786</v>
      </c>
    </row>
    <row r="8006" spans="1:2" x14ac:dyDescent="0.2">
      <c r="A8006" s="7" t="s">
        <v>10949</v>
      </c>
      <c r="B8006" s="7" t="s">
        <v>7786</v>
      </c>
    </row>
    <row r="8007" spans="1:2" x14ac:dyDescent="0.2">
      <c r="A8007" s="7" t="s">
        <v>10950</v>
      </c>
      <c r="B8007" s="7" t="s">
        <v>7786</v>
      </c>
    </row>
    <row r="8008" spans="1:2" x14ac:dyDescent="0.2">
      <c r="A8008" s="7" t="s">
        <v>10951</v>
      </c>
      <c r="B8008" s="7" t="s">
        <v>431</v>
      </c>
    </row>
    <row r="8009" spans="1:2" x14ac:dyDescent="0.2">
      <c r="A8009" s="7" t="s">
        <v>10952</v>
      </c>
      <c r="B8009" s="7" t="s">
        <v>7850</v>
      </c>
    </row>
    <row r="8010" spans="1:2" x14ac:dyDescent="0.2">
      <c r="A8010" s="7" t="s">
        <v>10953</v>
      </c>
      <c r="B8010" s="7" t="s">
        <v>7818</v>
      </c>
    </row>
    <row r="8011" spans="1:2" x14ac:dyDescent="0.2">
      <c r="A8011" s="7" t="s">
        <v>10954</v>
      </c>
      <c r="B8011" s="7" t="s">
        <v>1684</v>
      </c>
    </row>
    <row r="8012" spans="1:2" x14ac:dyDescent="0.2">
      <c r="A8012" s="7" t="s">
        <v>10955</v>
      </c>
      <c r="B8012" s="7" t="s">
        <v>409</v>
      </c>
    </row>
    <row r="8013" spans="1:2" x14ac:dyDescent="0.2">
      <c r="A8013" s="7" t="s">
        <v>10956</v>
      </c>
      <c r="B8013" s="7" t="s">
        <v>5245</v>
      </c>
    </row>
    <row r="8014" spans="1:2" x14ac:dyDescent="0.2">
      <c r="A8014" s="7" t="s">
        <v>10957</v>
      </c>
      <c r="B8014" s="7" t="s">
        <v>7858</v>
      </c>
    </row>
    <row r="8015" spans="1:2" x14ac:dyDescent="0.2">
      <c r="A8015" s="7" t="s">
        <v>10958</v>
      </c>
      <c r="B8015" s="7" t="s">
        <v>433</v>
      </c>
    </row>
    <row r="8016" spans="1:2" x14ac:dyDescent="0.2">
      <c r="A8016" s="7" t="s">
        <v>10959</v>
      </c>
      <c r="B8016" s="7" t="s">
        <v>7858</v>
      </c>
    </row>
    <row r="8017" spans="1:2" x14ac:dyDescent="0.2">
      <c r="A8017" s="7" t="s">
        <v>10960</v>
      </c>
      <c r="B8017" s="7" t="s">
        <v>7858</v>
      </c>
    </row>
    <row r="8018" spans="1:2" x14ac:dyDescent="0.2">
      <c r="A8018" s="7" t="s">
        <v>10961</v>
      </c>
      <c r="B8018" s="7" t="s">
        <v>7858</v>
      </c>
    </row>
    <row r="8019" spans="1:2" x14ac:dyDescent="0.2">
      <c r="A8019" s="7" t="s">
        <v>10962</v>
      </c>
      <c r="B8019" s="7" t="s">
        <v>7858</v>
      </c>
    </row>
    <row r="8020" spans="1:2" x14ac:dyDescent="0.2">
      <c r="A8020" s="7" t="s">
        <v>10963</v>
      </c>
      <c r="B8020" s="7" t="s">
        <v>7858</v>
      </c>
    </row>
    <row r="8021" spans="1:2" x14ac:dyDescent="0.2">
      <c r="A8021" s="7" t="s">
        <v>10964</v>
      </c>
      <c r="B8021" s="7" t="s">
        <v>7858</v>
      </c>
    </row>
    <row r="8022" spans="1:2" x14ac:dyDescent="0.2">
      <c r="A8022" s="7" t="s">
        <v>10965</v>
      </c>
      <c r="B8022" s="7" t="s">
        <v>433</v>
      </c>
    </row>
    <row r="8023" spans="1:2" x14ac:dyDescent="0.2">
      <c r="A8023" s="7" t="s">
        <v>10966</v>
      </c>
      <c r="B8023" s="7" t="s">
        <v>3162</v>
      </c>
    </row>
    <row r="8024" spans="1:2" x14ac:dyDescent="0.2">
      <c r="A8024" s="7" t="s">
        <v>10967</v>
      </c>
      <c r="B8024" s="7" t="s">
        <v>3162</v>
      </c>
    </row>
    <row r="8025" spans="1:2" x14ac:dyDescent="0.2">
      <c r="A8025" s="7" t="s">
        <v>10968</v>
      </c>
      <c r="B8025" s="7" t="s">
        <v>3162</v>
      </c>
    </row>
    <row r="8026" spans="1:2" x14ac:dyDescent="0.2">
      <c r="A8026" s="7" t="s">
        <v>10969</v>
      </c>
      <c r="B8026" s="7" t="s">
        <v>3162</v>
      </c>
    </row>
    <row r="8027" spans="1:2" x14ac:dyDescent="0.2">
      <c r="A8027" s="7" t="s">
        <v>10970</v>
      </c>
      <c r="B8027" s="7" t="s">
        <v>8148</v>
      </c>
    </row>
    <row r="8028" spans="1:2" x14ac:dyDescent="0.2">
      <c r="A8028" s="7" t="s">
        <v>10971</v>
      </c>
      <c r="B8028" s="7" t="s">
        <v>442</v>
      </c>
    </row>
    <row r="8029" spans="1:2" x14ac:dyDescent="0.2">
      <c r="A8029" s="7" t="s">
        <v>10972</v>
      </c>
      <c r="B8029" s="7" t="s">
        <v>442</v>
      </c>
    </row>
    <row r="8030" spans="1:2" x14ac:dyDescent="0.2">
      <c r="A8030" s="7" t="s">
        <v>10973</v>
      </c>
      <c r="B8030" s="7" t="s">
        <v>7858</v>
      </c>
    </row>
    <row r="8031" spans="1:2" x14ac:dyDescent="0.2">
      <c r="A8031" s="7" t="s">
        <v>10974</v>
      </c>
      <c r="B8031" s="7" t="s">
        <v>3094</v>
      </c>
    </row>
    <row r="8032" spans="1:2" x14ac:dyDescent="0.2">
      <c r="A8032" s="7" t="s">
        <v>10975</v>
      </c>
      <c r="B8032" s="7" t="s">
        <v>3094</v>
      </c>
    </row>
    <row r="8033" spans="1:2" x14ac:dyDescent="0.2">
      <c r="A8033" s="7" t="s">
        <v>10976</v>
      </c>
      <c r="B8033" s="7" t="s">
        <v>7858</v>
      </c>
    </row>
    <row r="8034" spans="1:2" x14ac:dyDescent="0.2">
      <c r="A8034" s="7" t="s">
        <v>10977</v>
      </c>
      <c r="B8034" s="7" t="s">
        <v>7858</v>
      </c>
    </row>
    <row r="8035" spans="1:2" x14ac:dyDescent="0.2">
      <c r="A8035" s="7" t="s">
        <v>10978</v>
      </c>
      <c r="B8035" s="7" t="s">
        <v>213</v>
      </c>
    </row>
    <row r="8036" spans="1:2" x14ac:dyDescent="0.2">
      <c r="A8036" s="7" t="s">
        <v>10979</v>
      </c>
      <c r="B8036" s="7" t="s">
        <v>213</v>
      </c>
    </row>
    <row r="8037" spans="1:2" x14ac:dyDescent="0.2">
      <c r="A8037" s="7" t="s">
        <v>10980</v>
      </c>
      <c r="B8037" s="7" t="s">
        <v>213</v>
      </c>
    </row>
    <row r="8038" spans="1:2" x14ac:dyDescent="0.2">
      <c r="A8038" s="7" t="s">
        <v>10981</v>
      </c>
      <c r="B8038" s="7" t="s">
        <v>213</v>
      </c>
    </row>
    <row r="8039" spans="1:2" x14ac:dyDescent="0.2">
      <c r="A8039" s="7" t="s">
        <v>10982</v>
      </c>
      <c r="B8039" s="7" t="s">
        <v>213</v>
      </c>
    </row>
    <row r="8040" spans="1:2" x14ac:dyDescent="0.2">
      <c r="A8040" s="7" t="s">
        <v>10983</v>
      </c>
      <c r="B8040" s="7" t="s">
        <v>213</v>
      </c>
    </row>
    <row r="8041" spans="1:2" x14ac:dyDescent="0.2">
      <c r="A8041" s="7" t="s">
        <v>10984</v>
      </c>
      <c r="B8041" s="7" t="s">
        <v>213</v>
      </c>
    </row>
    <row r="8042" spans="1:2" x14ac:dyDescent="0.2">
      <c r="A8042" s="7" t="s">
        <v>10985</v>
      </c>
      <c r="B8042" s="7" t="s">
        <v>211</v>
      </c>
    </row>
    <row r="8043" spans="1:2" x14ac:dyDescent="0.2">
      <c r="A8043" s="7" t="s">
        <v>10986</v>
      </c>
      <c r="B8043" s="7" t="s">
        <v>213</v>
      </c>
    </row>
    <row r="8044" spans="1:2" x14ac:dyDescent="0.2">
      <c r="A8044" s="7" t="s">
        <v>10987</v>
      </c>
      <c r="B8044" s="7" t="s">
        <v>10988</v>
      </c>
    </row>
    <row r="8045" spans="1:2" x14ac:dyDescent="0.2">
      <c r="A8045" s="7" t="s">
        <v>10989</v>
      </c>
      <c r="B8045" s="7" t="s">
        <v>3048</v>
      </c>
    </row>
    <row r="8046" spans="1:2" x14ac:dyDescent="0.2">
      <c r="A8046" s="7" t="s">
        <v>10990</v>
      </c>
      <c r="B8046" s="7" t="s">
        <v>10991</v>
      </c>
    </row>
    <row r="8047" spans="1:2" x14ac:dyDescent="0.2">
      <c r="A8047" s="7" t="s">
        <v>10992</v>
      </c>
      <c r="B8047" s="7" t="s">
        <v>63</v>
      </c>
    </row>
    <row r="8048" spans="1:2" x14ac:dyDescent="0.2">
      <c r="A8048" s="7" t="s">
        <v>10993</v>
      </c>
      <c r="B8048" s="7" t="s">
        <v>237</v>
      </c>
    </row>
    <row r="8049" spans="1:2" x14ac:dyDescent="0.2">
      <c r="A8049" s="7" t="s">
        <v>10994</v>
      </c>
      <c r="B8049" s="7" t="s">
        <v>1269</v>
      </c>
    </row>
    <row r="8050" spans="1:2" x14ac:dyDescent="0.2">
      <c r="A8050" s="7" t="s">
        <v>10995</v>
      </c>
      <c r="B8050" s="7" t="s">
        <v>10996</v>
      </c>
    </row>
    <row r="8051" spans="1:2" x14ac:dyDescent="0.2">
      <c r="A8051" s="7" t="s">
        <v>10997</v>
      </c>
      <c r="B8051" s="7" t="s">
        <v>10998</v>
      </c>
    </row>
    <row r="8052" spans="1:2" x14ac:dyDescent="0.2">
      <c r="A8052" s="7" t="s">
        <v>10999</v>
      </c>
      <c r="B8052" s="7" t="s">
        <v>11000</v>
      </c>
    </row>
    <row r="8053" spans="1:2" x14ac:dyDescent="0.2">
      <c r="A8053" s="7" t="s">
        <v>11001</v>
      </c>
      <c r="B8053" s="7" t="s">
        <v>11002</v>
      </c>
    </row>
    <row r="8054" spans="1:2" x14ac:dyDescent="0.2">
      <c r="A8054" s="7" t="s">
        <v>11003</v>
      </c>
      <c r="B8054" s="7" t="s">
        <v>11004</v>
      </c>
    </row>
    <row r="8055" spans="1:2" x14ac:dyDescent="0.2">
      <c r="A8055" s="7" t="s">
        <v>11005</v>
      </c>
      <c r="B8055" s="7" t="s">
        <v>11006</v>
      </c>
    </row>
    <row r="8056" spans="1:2" x14ac:dyDescent="0.2">
      <c r="A8056" s="7" t="s">
        <v>11007</v>
      </c>
      <c r="B8056" s="7" t="s">
        <v>11008</v>
      </c>
    </row>
    <row r="8057" spans="1:2" x14ac:dyDescent="0.2">
      <c r="A8057" s="7" t="s">
        <v>11009</v>
      </c>
      <c r="B8057" s="7" t="s">
        <v>11010</v>
      </c>
    </row>
    <row r="8058" spans="1:2" x14ac:dyDescent="0.2">
      <c r="A8058" s="7" t="s">
        <v>11011</v>
      </c>
      <c r="B8058" s="7" t="s">
        <v>9954</v>
      </c>
    </row>
    <row r="8059" spans="1:2" x14ac:dyDescent="0.2">
      <c r="A8059" s="7" t="s">
        <v>11012</v>
      </c>
      <c r="B8059" s="7" t="s">
        <v>63</v>
      </c>
    </row>
    <row r="8060" spans="1:2" x14ac:dyDescent="0.2">
      <c r="A8060" s="7" t="s">
        <v>11013</v>
      </c>
      <c r="B8060" s="7" t="s">
        <v>11014</v>
      </c>
    </row>
    <row r="8061" spans="1:2" x14ac:dyDescent="0.2">
      <c r="A8061" s="7" t="s">
        <v>11015</v>
      </c>
      <c r="B8061" s="7" t="s">
        <v>11016</v>
      </c>
    </row>
    <row r="8062" spans="1:2" x14ac:dyDescent="0.2">
      <c r="A8062" s="7" t="s">
        <v>11017</v>
      </c>
      <c r="B8062" s="7" t="s">
        <v>11018</v>
      </c>
    </row>
    <row r="8063" spans="1:2" x14ac:dyDescent="0.2">
      <c r="A8063" s="7" t="s">
        <v>11019</v>
      </c>
      <c r="B8063" s="7" t="s">
        <v>11020</v>
      </c>
    </row>
    <row r="8064" spans="1:2" x14ac:dyDescent="0.2">
      <c r="A8064" s="7" t="s">
        <v>11021</v>
      </c>
      <c r="B8064" s="7" t="s">
        <v>11022</v>
      </c>
    </row>
    <row r="8065" spans="1:2" x14ac:dyDescent="0.2">
      <c r="A8065" s="7" t="s">
        <v>11023</v>
      </c>
      <c r="B8065" s="7" t="s">
        <v>11024</v>
      </c>
    </row>
    <row r="8066" spans="1:2" x14ac:dyDescent="0.2">
      <c r="A8066" s="7" t="s">
        <v>11025</v>
      </c>
      <c r="B8066" s="7" t="s">
        <v>11026</v>
      </c>
    </row>
    <row r="8067" spans="1:2" x14ac:dyDescent="0.2">
      <c r="A8067" s="7" t="s">
        <v>11027</v>
      </c>
      <c r="B8067" s="7" t="s">
        <v>11028</v>
      </c>
    </row>
    <row r="8068" spans="1:2" x14ac:dyDescent="0.2">
      <c r="A8068" s="7" t="s">
        <v>11029</v>
      </c>
      <c r="B8068" s="7" t="s">
        <v>1251</v>
      </c>
    </row>
    <row r="8069" spans="1:2" x14ac:dyDescent="0.2">
      <c r="A8069" s="7" t="s">
        <v>11030</v>
      </c>
      <c r="B8069" s="7" t="s">
        <v>229</v>
      </c>
    </row>
    <row r="8070" spans="1:2" x14ac:dyDescent="0.2">
      <c r="A8070" s="7" t="s">
        <v>11031</v>
      </c>
      <c r="B8070" s="7" t="s">
        <v>59</v>
      </c>
    </row>
    <row r="8071" spans="1:2" x14ac:dyDescent="0.2">
      <c r="A8071" s="7" t="s">
        <v>11032</v>
      </c>
      <c r="B8071" s="7" t="s">
        <v>11033</v>
      </c>
    </row>
    <row r="8072" spans="1:2" x14ac:dyDescent="0.2">
      <c r="A8072" s="7" t="s">
        <v>11034</v>
      </c>
      <c r="B8072" s="7" t="s">
        <v>59</v>
      </c>
    </row>
    <row r="8073" spans="1:2" x14ac:dyDescent="0.2">
      <c r="A8073" s="7" t="s">
        <v>11035</v>
      </c>
      <c r="B8073" s="7" t="s">
        <v>472</v>
      </c>
    </row>
    <row r="8074" spans="1:2" x14ac:dyDescent="0.2">
      <c r="A8074" s="7" t="s">
        <v>11036</v>
      </c>
      <c r="B8074" s="7" t="s">
        <v>472</v>
      </c>
    </row>
    <row r="8075" spans="1:2" x14ac:dyDescent="0.2">
      <c r="A8075" s="7" t="s">
        <v>11037</v>
      </c>
      <c r="B8075" s="7" t="s">
        <v>11038</v>
      </c>
    </row>
    <row r="8076" spans="1:2" x14ac:dyDescent="0.2">
      <c r="A8076" s="7" t="s">
        <v>11039</v>
      </c>
      <c r="B8076" s="7" t="s">
        <v>11038</v>
      </c>
    </row>
    <row r="8077" spans="1:2" x14ac:dyDescent="0.2">
      <c r="A8077" s="7" t="s">
        <v>11040</v>
      </c>
      <c r="B8077" s="7" t="s">
        <v>11041</v>
      </c>
    </row>
    <row r="8078" spans="1:2" x14ac:dyDescent="0.2">
      <c r="A8078" s="7" t="s">
        <v>11042</v>
      </c>
      <c r="B8078" s="7" t="s">
        <v>11041</v>
      </c>
    </row>
    <row r="8079" spans="1:2" x14ac:dyDescent="0.2">
      <c r="A8079" s="7" t="s">
        <v>11043</v>
      </c>
      <c r="B8079" s="7" t="s">
        <v>11044</v>
      </c>
    </row>
    <row r="8080" spans="1:2" x14ac:dyDescent="0.2">
      <c r="A8080" s="7" t="s">
        <v>11045</v>
      </c>
      <c r="B8080" s="7" t="s">
        <v>469</v>
      </c>
    </row>
    <row r="8081" spans="1:2" x14ac:dyDescent="0.2">
      <c r="A8081" s="7" t="s">
        <v>11046</v>
      </c>
      <c r="B8081" s="7" t="s">
        <v>469</v>
      </c>
    </row>
    <row r="8082" spans="1:2" x14ac:dyDescent="0.2">
      <c r="A8082" s="7" t="s">
        <v>11047</v>
      </c>
      <c r="B8082" s="7" t="s">
        <v>6435</v>
      </c>
    </row>
    <row r="8083" spans="1:2" x14ac:dyDescent="0.2">
      <c r="A8083" s="7" t="s">
        <v>11048</v>
      </c>
      <c r="B8083" s="7" t="s">
        <v>6405</v>
      </c>
    </row>
    <row r="8084" spans="1:2" x14ac:dyDescent="0.2">
      <c r="A8084" s="7" t="s">
        <v>11049</v>
      </c>
      <c r="B8084" s="7" t="s">
        <v>474</v>
      </c>
    </row>
    <row r="8085" spans="1:2" x14ac:dyDescent="0.2">
      <c r="A8085" s="7" t="s">
        <v>11050</v>
      </c>
      <c r="B8085" s="7" t="s">
        <v>1353</v>
      </c>
    </row>
    <row r="8086" spans="1:2" x14ac:dyDescent="0.2">
      <c r="A8086" s="7" t="s">
        <v>11051</v>
      </c>
      <c r="B8086" s="7" t="s">
        <v>2545</v>
      </c>
    </row>
    <row r="8087" spans="1:2" x14ac:dyDescent="0.2">
      <c r="A8087" s="7" t="s">
        <v>11052</v>
      </c>
      <c r="B8087" s="7" t="s">
        <v>2545</v>
      </c>
    </row>
    <row r="8088" spans="1:2" x14ac:dyDescent="0.2">
      <c r="A8088" s="7" t="s">
        <v>11053</v>
      </c>
      <c r="B8088" s="7" t="s">
        <v>10852</v>
      </c>
    </row>
    <row r="8089" spans="1:2" x14ac:dyDescent="0.2">
      <c r="A8089" s="7" t="s">
        <v>11054</v>
      </c>
      <c r="B8089" s="7" t="s">
        <v>11055</v>
      </c>
    </row>
    <row r="8090" spans="1:2" x14ac:dyDescent="0.2">
      <c r="A8090" s="7" t="s">
        <v>11056</v>
      </c>
      <c r="B8090" s="7" t="s">
        <v>7257</v>
      </c>
    </row>
    <row r="8091" spans="1:2" x14ac:dyDescent="0.2">
      <c r="A8091" s="7" t="s">
        <v>11057</v>
      </c>
      <c r="B8091" s="7" t="s">
        <v>7951</v>
      </c>
    </row>
    <row r="8092" spans="1:2" x14ac:dyDescent="0.2">
      <c r="A8092" s="7" t="s">
        <v>11058</v>
      </c>
      <c r="B8092" s="7" t="s">
        <v>7951</v>
      </c>
    </row>
    <row r="8093" spans="1:2" x14ac:dyDescent="0.2">
      <c r="A8093" s="7" t="s">
        <v>11059</v>
      </c>
      <c r="B8093" s="7" t="s">
        <v>7951</v>
      </c>
    </row>
    <row r="8094" spans="1:2" x14ac:dyDescent="0.2">
      <c r="A8094" s="7" t="s">
        <v>11060</v>
      </c>
      <c r="B8094" s="7" t="s">
        <v>7951</v>
      </c>
    </row>
    <row r="8095" spans="1:2" x14ac:dyDescent="0.2">
      <c r="A8095" s="7" t="s">
        <v>11061</v>
      </c>
      <c r="B8095" s="7" t="s">
        <v>10401</v>
      </c>
    </row>
    <row r="8096" spans="1:2" x14ac:dyDescent="0.2">
      <c r="A8096" s="7" t="s">
        <v>11062</v>
      </c>
      <c r="B8096" s="7" t="s">
        <v>268</v>
      </c>
    </row>
    <row r="8097" spans="1:2" x14ac:dyDescent="0.2">
      <c r="A8097" s="7" t="s">
        <v>11063</v>
      </c>
      <c r="B8097" s="7" t="s">
        <v>266</v>
      </c>
    </row>
    <row r="8098" spans="1:2" x14ac:dyDescent="0.2">
      <c r="A8098" s="7" t="s">
        <v>11064</v>
      </c>
      <c r="B8098" s="7" t="s">
        <v>90</v>
      </c>
    </row>
    <row r="8099" spans="1:2" x14ac:dyDescent="0.2">
      <c r="A8099" s="7" t="s">
        <v>11065</v>
      </c>
      <c r="B8099" s="7" t="s">
        <v>90</v>
      </c>
    </row>
    <row r="8100" spans="1:2" x14ac:dyDescent="0.2">
      <c r="A8100" s="7" t="s">
        <v>11066</v>
      </c>
      <c r="B8100" s="7" t="s">
        <v>270</v>
      </c>
    </row>
    <row r="8101" spans="1:2" x14ac:dyDescent="0.2">
      <c r="A8101" s="7" t="s">
        <v>11067</v>
      </c>
      <c r="B8101" s="7" t="s">
        <v>11068</v>
      </c>
    </row>
    <row r="8102" spans="1:2" x14ac:dyDescent="0.2">
      <c r="A8102" s="7" t="s">
        <v>11069</v>
      </c>
      <c r="B8102" s="7" t="s">
        <v>11068</v>
      </c>
    </row>
    <row r="8103" spans="1:2" x14ac:dyDescent="0.2">
      <c r="A8103" s="7" t="s">
        <v>11070</v>
      </c>
      <c r="B8103" s="7" t="s">
        <v>11068</v>
      </c>
    </row>
    <row r="8104" spans="1:2" x14ac:dyDescent="0.2">
      <c r="A8104" s="7" t="s">
        <v>11071</v>
      </c>
      <c r="B8104" s="7" t="s">
        <v>11068</v>
      </c>
    </row>
    <row r="8105" spans="1:2" x14ac:dyDescent="0.2">
      <c r="A8105" s="7" t="s">
        <v>11072</v>
      </c>
      <c r="B8105" s="7" t="s">
        <v>11068</v>
      </c>
    </row>
    <row r="8106" spans="1:2" x14ac:dyDescent="0.2">
      <c r="A8106" s="7" t="s">
        <v>11073</v>
      </c>
      <c r="B8106" s="7" t="s">
        <v>11074</v>
      </c>
    </row>
    <row r="8107" spans="1:2" x14ac:dyDescent="0.2">
      <c r="A8107" s="7" t="s">
        <v>11075</v>
      </c>
      <c r="B8107" s="7" t="s">
        <v>11074</v>
      </c>
    </row>
    <row r="8108" spans="1:2" x14ac:dyDescent="0.2">
      <c r="A8108" s="7" t="s">
        <v>11076</v>
      </c>
      <c r="B8108" s="7" t="s">
        <v>11077</v>
      </c>
    </row>
    <row r="8109" spans="1:2" x14ac:dyDescent="0.2">
      <c r="A8109" s="7" t="s">
        <v>11078</v>
      </c>
      <c r="B8109" s="7" t="s">
        <v>11079</v>
      </c>
    </row>
    <row r="8110" spans="1:2" x14ac:dyDescent="0.2">
      <c r="A8110" s="7" t="s">
        <v>11080</v>
      </c>
      <c r="B8110" s="7" t="s">
        <v>11081</v>
      </c>
    </row>
    <row r="8111" spans="1:2" x14ac:dyDescent="0.2">
      <c r="A8111" s="7" t="s">
        <v>11082</v>
      </c>
      <c r="B8111" s="7" t="s">
        <v>11081</v>
      </c>
    </row>
    <row r="8112" spans="1:2" x14ac:dyDescent="0.2">
      <c r="A8112" s="7" t="s">
        <v>11083</v>
      </c>
      <c r="B8112" s="7" t="s">
        <v>366</v>
      </c>
    </row>
    <row r="8113" spans="1:2" x14ac:dyDescent="0.2">
      <c r="A8113" s="7" t="s">
        <v>11084</v>
      </c>
      <c r="B8113" s="7" t="s">
        <v>283</v>
      </c>
    </row>
    <row r="8114" spans="1:2" x14ac:dyDescent="0.2">
      <c r="A8114" s="7" t="s">
        <v>11085</v>
      </c>
      <c r="B8114" s="7" t="s">
        <v>7131</v>
      </c>
    </row>
    <row r="8115" spans="1:2" x14ac:dyDescent="0.2">
      <c r="A8115" s="7" t="s">
        <v>11086</v>
      </c>
      <c r="B8115" s="7" t="s">
        <v>7131</v>
      </c>
    </row>
    <row r="8116" spans="1:2" x14ac:dyDescent="0.2">
      <c r="A8116" s="7" t="s">
        <v>11087</v>
      </c>
      <c r="B8116" s="7" t="s">
        <v>2985</v>
      </c>
    </row>
    <row r="8117" spans="1:2" x14ac:dyDescent="0.2">
      <c r="A8117" s="7" t="s">
        <v>11088</v>
      </c>
      <c r="B8117" s="7" t="s">
        <v>2987</v>
      </c>
    </row>
    <row r="8118" spans="1:2" x14ac:dyDescent="0.2">
      <c r="A8118" s="7" t="s">
        <v>11089</v>
      </c>
      <c r="B8118" s="7" t="s">
        <v>191</v>
      </c>
    </row>
    <row r="8119" spans="1:2" x14ac:dyDescent="0.2">
      <c r="A8119" s="7" t="s">
        <v>11090</v>
      </c>
      <c r="B8119" s="7" t="s">
        <v>189</v>
      </c>
    </row>
    <row r="8120" spans="1:2" x14ac:dyDescent="0.2">
      <c r="A8120" s="7" t="s">
        <v>11091</v>
      </c>
      <c r="B8120" s="7" t="s">
        <v>885</v>
      </c>
    </row>
    <row r="8121" spans="1:2" x14ac:dyDescent="0.2">
      <c r="A8121" s="7" t="s">
        <v>11092</v>
      </c>
      <c r="B8121" s="7" t="s">
        <v>11093</v>
      </c>
    </row>
    <row r="8122" spans="1:2" x14ac:dyDescent="0.2">
      <c r="A8122" s="7" t="s">
        <v>11094</v>
      </c>
      <c r="B8122" s="7" t="s">
        <v>11095</v>
      </c>
    </row>
    <row r="8123" spans="1:2" x14ac:dyDescent="0.2">
      <c r="A8123" s="7" t="s">
        <v>11096</v>
      </c>
      <c r="B8123" s="7" t="s">
        <v>11097</v>
      </c>
    </row>
    <row r="8124" spans="1:2" x14ac:dyDescent="0.2">
      <c r="A8124" s="7" t="s">
        <v>11098</v>
      </c>
      <c r="B8124" s="7" t="s">
        <v>11099</v>
      </c>
    </row>
    <row r="8125" spans="1:2" x14ac:dyDescent="0.2">
      <c r="A8125" s="7" t="s">
        <v>11100</v>
      </c>
      <c r="B8125" s="7" t="s">
        <v>11099</v>
      </c>
    </row>
    <row r="8126" spans="1:2" x14ac:dyDescent="0.2">
      <c r="A8126" s="7" t="s">
        <v>11101</v>
      </c>
      <c r="B8126" s="7" t="s">
        <v>11102</v>
      </c>
    </row>
    <row r="8127" spans="1:2" x14ac:dyDescent="0.2">
      <c r="A8127" s="7" t="s">
        <v>11103</v>
      </c>
      <c r="B8127" s="7" t="s">
        <v>11104</v>
      </c>
    </row>
    <row r="8128" spans="1:2" x14ac:dyDescent="0.2">
      <c r="A8128" s="7" t="s">
        <v>11105</v>
      </c>
      <c r="B8128" s="7" t="s">
        <v>11106</v>
      </c>
    </row>
    <row r="8129" spans="1:2" x14ac:dyDescent="0.2">
      <c r="A8129" s="7" t="s">
        <v>11107</v>
      </c>
      <c r="B8129" s="7" t="s">
        <v>11106</v>
      </c>
    </row>
    <row r="8130" spans="1:2" x14ac:dyDescent="0.2">
      <c r="A8130" s="7" t="s">
        <v>11108</v>
      </c>
      <c r="B8130" s="7" t="s">
        <v>11106</v>
      </c>
    </row>
    <row r="8131" spans="1:2" x14ac:dyDescent="0.2">
      <c r="A8131" s="7" t="s">
        <v>11109</v>
      </c>
      <c r="B8131" s="7" t="s">
        <v>11106</v>
      </c>
    </row>
    <row r="8132" spans="1:2" x14ac:dyDescent="0.2">
      <c r="A8132" s="7" t="s">
        <v>11110</v>
      </c>
      <c r="B8132" s="7" t="s">
        <v>11106</v>
      </c>
    </row>
    <row r="8133" spans="1:2" x14ac:dyDescent="0.2">
      <c r="A8133" s="7" t="s">
        <v>11111</v>
      </c>
      <c r="B8133" s="7" t="s">
        <v>11106</v>
      </c>
    </row>
    <row r="8134" spans="1:2" x14ac:dyDescent="0.2">
      <c r="A8134" s="7" t="s">
        <v>11112</v>
      </c>
      <c r="B8134" s="7" t="s">
        <v>11106</v>
      </c>
    </row>
    <row r="8135" spans="1:2" x14ac:dyDescent="0.2">
      <c r="A8135" s="7" t="s">
        <v>11113</v>
      </c>
      <c r="B8135" s="7" t="s">
        <v>11106</v>
      </c>
    </row>
    <row r="8136" spans="1:2" x14ac:dyDescent="0.2">
      <c r="A8136" s="7" t="s">
        <v>11114</v>
      </c>
      <c r="B8136" s="7" t="s">
        <v>11106</v>
      </c>
    </row>
    <row r="8137" spans="1:2" x14ac:dyDescent="0.2">
      <c r="A8137" s="7" t="s">
        <v>11115</v>
      </c>
      <c r="B8137" s="7" t="s">
        <v>11106</v>
      </c>
    </row>
    <row r="8138" spans="1:2" x14ac:dyDescent="0.2">
      <c r="A8138" s="7" t="s">
        <v>11116</v>
      </c>
      <c r="B8138" s="7" t="s">
        <v>11106</v>
      </c>
    </row>
    <row r="8139" spans="1:2" x14ac:dyDescent="0.2">
      <c r="A8139" s="7" t="s">
        <v>11117</v>
      </c>
      <c r="B8139" s="7" t="s">
        <v>11106</v>
      </c>
    </row>
    <row r="8140" spans="1:2" x14ac:dyDescent="0.2">
      <c r="A8140" s="7" t="s">
        <v>11118</v>
      </c>
      <c r="B8140" s="7" t="s">
        <v>11106</v>
      </c>
    </row>
    <row r="8141" spans="1:2" x14ac:dyDescent="0.2">
      <c r="A8141" s="7" t="s">
        <v>11119</v>
      </c>
      <c r="B8141" s="7" t="s">
        <v>11106</v>
      </c>
    </row>
    <row r="8142" spans="1:2" x14ac:dyDescent="0.2">
      <c r="A8142" s="7" t="s">
        <v>11120</v>
      </c>
      <c r="B8142" s="7" t="s">
        <v>11106</v>
      </c>
    </row>
    <row r="8143" spans="1:2" x14ac:dyDescent="0.2">
      <c r="A8143" s="7" t="s">
        <v>11121</v>
      </c>
      <c r="B8143" s="7" t="s">
        <v>11106</v>
      </c>
    </row>
    <row r="8144" spans="1:2" x14ac:dyDescent="0.2">
      <c r="A8144" s="7" t="s">
        <v>11122</v>
      </c>
      <c r="B8144" s="7" t="s">
        <v>11106</v>
      </c>
    </row>
    <row r="8145" spans="1:2" x14ac:dyDescent="0.2">
      <c r="A8145" s="7" t="s">
        <v>11123</v>
      </c>
      <c r="B8145" s="7" t="s">
        <v>11106</v>
      </c>
    </row>
    <row r="8146" spans="1:2" x14ac:dyDescent="0.2">
      <c r="A8146" s="7" t="s">
        <v>11124</v>
      </c>
      <c r="B8146" s="7" t="s">
        <v>11106</v>
      </c>
    </row>
    <row r="8147" spans="1:2" x14ac:dyDescent="0.2">
      <c r="A8147" s="7" t="s">
        <v>11125</v>
      </c>
      <c r="B8147" s="7" t="s">
        <v>11106</v>
      </c>
    </row>
    <row r="8148" spans="1:2" x14ac:dyDescent="0.2">
      <c r="A8148" s="7" t="s">
        <v>11126</v>
      </c>
      <c r="B8148" s="7" t="s">
        <v>11127</v>
      </c>
    </row>
    <row r="8149" spans="1:2" x14ac:dyDescent="0.2">
      <c r="A8149" s="7" t="s">
        <v>11128</v>
      </c>
      <c r="B8149" s="7" t="s">
        <v>11129</v>
      </c>
    </row>
    <row r="8150" spans="1:2" x14ac:dyDescent="0.2">
      <c r="A8150" s="7" t="s">
        <v>11130</v>
      </c>
      <c r="B8150" s="7" t="s">
        <v>11129</v>
      </c>
    </row>
    <row r="8151" spans="1:2" x14ac:dyDescent="0.2">
      <c r="A8151" s="7" t="s">
        <v>11131</v>
      </c>
      <c r="B8151" s="7" t="s">
        <v>11132</v>
      </c>
    </row>
    <row r="8152" spans="1:2" x14ac:dyDescent="0.2">
      <c r="A8152" s="7" t="s">
        <v>11133</v>
      </c>
      <c r="B8152" s="7" t="s">
        <v>11132</v>
      </c>
    </row>
    <row r="8153" spans="1:2" x14ac:dyDescent="0.2">
      <c r="A8153" s="7" t="s">
        <v>11134</v>
      </c>
      <c r="B8153" s="7" t="s">
        <v>11135</v>
      </c>
    </row>
    <row r="8154" spans="1:2" x14ac:dyDescent="0.2">
      <c r="A8154" s="7" t="s">
        <v>11136</v>
      </c>
      <c r="B8154" s="7" t="s">
        <v>11137</v>
      </c>
    </row>
    <row r="8155" spans="1:2" x14ac:dyDescent="0.2">
      <c r="A8155" s="7" t="s">
        <v>11138</v>
      </c>
      <c r="B8155" s="7" t="s">
        <v>11139</v>
      </c>
    </row>
    <row r="8156" spans="1:2" x14ac:dyDescent="0.2">
      <c r="A8156" s="7" t="s">
        <v>11140</v>
      </c>
      <c r="B8156" s="7" t="s">
        <v>11141</v>
      </c>
    </row>
    <row r="8157" spans="1:2" x14ac:dyDescent="0.2">
      <c r="A8157" s="7" t="s">
        <v>11142</v>
      </c>
      <c r="B8157" s="7" t="s">
        <v>11143</v>
      </c>
    </row>
    <row r="8158" spans="1:2" x14ac:dyDescent="0.2">
      <c r="A8158" s="7" t="s">
        <v>11144</v>
      </c>
      <c r="B8158" s="7" t="s">
        <v>11145</v>
      </c>
    </row>
    <row r="8159" spans="1:2" x14ac:dyDescent="0.2">
      <c r="A8159" s="7" t="s">
        <v>11146</v>
      </c>
      <c r="B8159" s="7" t="s">
        <v>11145</v>
      </c>
    </row>
    <row r="8160" spans="1:2" x14ac:dyDescent="0.2">
      <c r="A8160" s="7" t="s">
        <v>11147</v>
      </c>
      <c r="B8160" s="7" t="s">
        <v>11148</v>
      </c>
    </row>
    <row r="8161" spans="1:2" x14ac:dyDescent="0.2">
      <c r="A8161" s="7" t="s">
        <v>11149</v>
      </c>
      <c r="B8161" s="7" t="s">
        <v>11150</v>
      </c>
    </row>
    <row r="8162" spans="1:2" x14ac:dyDescent="0.2">
      <c r="A8162" s="7" t="s">
        <v>11151</v>
      </c>
      <c r="B8162" s="7" t="s">
        <v>11152</v>
      </c>
    </row>
    <row r="8163" spans="1:2" x14ac:dyDescent="0.2">
      <c r="A8163" s="7" t="s">
        <v>11153</v>
      </c>
      <c r="B8163" s="7" t="s">
        <v>11154</v>
      </c>
    </row>
    <row r="8164" spans="1:2" x14ac:dyDescent="0.2">
      <c r="A8164" s="7" t="s">
        <v>11155</v>
      </c>
      <c r="B8164" s="7" t="s">
        <v>11154</v>
      </c>
    </row>
    <row r="8165" spans="1:2" x14ac:dyDescent="0.2">
      <c r="A8165" s="7" t="s">
        <v>11156</v>
      </c>
      <c r="B8165" s="7" t="s">
        <v>11154</v>
      </c>
    </row>
    <row r="8166" spans="1:2" x14ac:dyDescent="0.2">
      <c r="A8166" s="7" t="s">
        <v>11157</v>
      </c>
      <c r="B8166" s="7" t="s">
        <v>11154</v>
      </c>
    </row>
    <row r="8167" spans="1:2" x14ac:dyDescent="0.2">
      <c r="A8167" s="7" t="s">
        <v>11158</v>
      </c>
      <c r="B8167" s="7" t="s">
        <v>11154</v>
      </c>
    </row>
    <row r="8168" spans="1:2" x14ac:dyDescent="0.2">
      <c r="A8168" s="7" t="s">
        <v>11159</v>
      </c>
      <c r="B8168" s="7" t="s">
        <v>11154</v>
      </c>
    </row>
    <row r="8169" spans="1:2" x14ac:dyDescent="0.2">
      <c r="A8169" s="7" t="s">
        <v>11160</v>
      </c>
      <c r="B8169" s="7" t="s">
        <v>11154</v>
      </c>
    </row>
    <row r="8170" spans="1:2" x14ac:dyDescent="0.2">
      <c r="A8170" s="7" t="s">
        <v>11161</v>
      </c>
      <c r="B8170" s="7" t="s">
        <v>11154</v>
      </c>
    </row>
    <row r="8171" spans="1:2" x14ac:dyDescent="0.2">
      <c r="A8171" s="7" t="s">
        <v>11162</v>
      </c>
      <c r="B8171" s="7" t="s">
        <v>11154</v>
      </c>
    </row>
    <row r="8172" spans="1:2" x14ac:dyDescent="0.2">
      <c r="A8172" s="7" t="s">
        <v>11163</v>
      </c>
      <c r="B8172" s="7" t="s">
        <v>11154</v>
      </c>
    </row>
    <row r="8173" spans="1:2" x14ac:dyDescent="0.2">
      <c r="A8173" s="7" t="s">
        <v>11164</v>
      </c>
      <c r="B8173" s="7" t="s">
        <v>11154</v>
      </c>
    </row>
    <row r="8174" spans="1:2" x14ac:dyDescent="0.2">
      <c r="A8174" s="7" t="s">
        <v>11165</v>
      </c>
      <c r="B8174" s="7" t="s">
        <v>11154</v>
      </c>
    </row>
    <row r="8175" spans="1:2" x14ac:dyDescent="0.2">
      <c r="A8175" s="7" t="s">
        <v>11166</v>
      </c>
      <c r="B8175" s="7" t="s">
        <v>11167</v>
      </c>
    </row>
    <row r="8176" spans="1:2" x14ac:dyDescent="0.2">
      <c r="A8176" s="7" t="s">
        <v>11168</v>
      </c>
      <c r="B8176" s="7" t="s">
        <v>11167</v>
      </c>
    </row>
    <row r="8177" spans="1:2" x14ac:dyDescent="0.2">
      <c r="A8177" s="7" t="s">
        <v>11169</v>
      </c>
      <c r="B8177" s="7" t="s">
        <v>11167</v>
      </c>
    </row>
    <row r="8178" spans="1:2" x14ac:dyDescent="0.2">
      <c r="A8178" s="7" t="s">
        <v>11170</v>
      </c>
      <c r="B8178" s="7" t="s">
        <v>11171</v>
      </c>
    </row>
    <row r="8179" spans="1:2" x14ac:dyDescent="0.2">
      <c r="A8179" s="7" t="s">
        <v>11172</v>
      </c>
      <c r="B8179" s="7" t="s">
        <v>11173</v>
      </c>
    </row>
    <row r="8180" spans="1:2" x14ac:dyDescent="0.2">
      <c r="A8180" s="7" t="s">
        <v>11174</v>
      </c>
      <c r="B8180" s="7" t="s">
        <v>11173</v>
      </c>
    </row>
    <row r="8181" spans="1:2" x14ac:dyDescent="0.2">
      <c r="A8181" s="7" t="s">
        <v>11175</v>
      </c>
      <c r="B8181" s="7" t="s">
        <v>11173</v>
      </c>
    </row>
    <row r="8182" spans="1:2" x14ac:dyDescent="0.2">
      <c r="A8182" s="7" t="s">
        <v>11176</v>
      </c>
      <c r="B8182" s="7" t="s">
        <v>11173</v>
      </c>
    </row>
    <row r="8183" spans="1:2" x14ac:dyDescent="0.2">
      <c r="A8183" s="7" t="s">
        <v>11177</v>
      </c>
      <c r="B8183" s="7" t="s">
        <v>11178</v>
      </c>
    </row>
    <row r="8184" spans="1:2" x14ac:dyDescent="0.2">
      <c r="A8184" s="7" t="s">
        <v>11179</v>
      </c>
      <c r="B8184" s="7" t="s">
        <v>11180</v>
      </c>
    </row>
    <row r="8185" spans="1:2" x14ac:dyDescent="0.2">
      <c r="A8185" s="7" t="s">
        <v>11181</v>
      </c>
      <c r="B8185" s="7" t="s">
        <v>11182</v>
      </c>
    </row>
    <row r="8186" spans="1:2" x14ac:dyDescent="0.2">
      <c r="A8186" s="7" t="s">
        <v>11183</v>
      </c>
      <c r="B8186" s="7" t="s">
        <v>11184</v>
      </c>
    </row>
    <row r="8187" spans="1:2" x14ac:dyDescent="0.2">
      <c r="A8187" s="7" t="s">
        <v>11185</v>
      </c>
      <c r="B8187" s="7" t="s">
        <v>11186</v>
      </c>
    </row>
    <row r="8188" spans="1:2" x14ac:dyDescent="0.2">
      <c r="A8188" s="7" t="s">
        <v>11187</v>
      </c>
      <c r="B8188" s="7" t="s">
        <v>11188</v>
      </c>
    </row>
    <row r="8189" spans="1:2" x14ac:dyDescent="0.2">
      <c r="A8189" s="7" t="s">
        <v>11189</v>
      </c>
      <c r="B8189" s="7" t="s">
        <v>11190</v>
      </c>
    </row>
    <row r="8190" spans="1:2" x14ac:dyDescent="0.2">
      <c r="A8190" s="7" t="s">
        <v>11191</v>
      </c>
      <c r="B8190" s="7" t="s">
        <v>11190</v>
      </c>
    </row>
    <row r="8191" spans="1:2" x14ac:dyDescent="0.2">
      <c r="A8191" s="7" t="s">
        <v>11192</v>
      </c>
      <c r="B8191" s="7" t="s">
        <v>11193</v>
      </c>
    </row>
    <row r="8192" spans="1:2" x14ac:dyDescent="0.2">
      <c r="A8192" s="7" t="s">
        <v>11194</v>
      </c>
      <c r="B8192" s="7" t="s">
        <v>11195</v>
      </c>
    </row>
    <row r="8193" spans="1:2" x14ac:dyDescent="0.2">
      <c r="A8193" s="7" t="s">
        <v>11196</v>
      </c>
      <c r="B8193" s="7" t="s">
        <v>11197</v>
      </c>
    </row>
    <row r="8194" spans="1:2" x14ac:dyDescent="0.2">
      <c r="A8194" s="7" t="s">
        <v>11198</v>
      </c>
      <c r="B8194" s="7" t="s">
        <v>11199</v>
      </c>
    </row>
    <row r="8195" spans="1:2" x14ac:dyDescent="0.2">
      <c r="A8195" s="7" t="s">
        <v>11200</v>
      </c>
      <c r="B8195" s="7" t="s">
        <v>11167</v>
      </c>
    </row>
    <row r="8196" spans="1:2" x14ac:dyDescent="0.2">
      <c r="A8196" s="7" t="s">
        <v>11201</v>
      </c>
      <c r="B8196" s="7" t="s">
        <v>11167</v>
      </c>
    </row>
    <row r="8197" spans="1:2" x14ac:dyDescent="0.2">
      <c r="A8197" s="7" t="s">
        <v>11202</v>
      </c>
      <c r="B8197" s="7" t="s">
        <v>11167</v>
      </c>
    </row>
    <row r="8198" spans="1:2" x14ac:dyDescent="0.2">
      <c r="A8198" s="7" t="s">
        <v>11203</v>
      </c>
      <c r="B8198" s="7" t="s">
        <v>11204</v>
      </c>
    </row>
    <row r="8199" spans="1:2" x14ac:dyDescent="0.2">
      <c r="A8199" s="7" t="s">
        <v>11205</v>
      </c>
      <c r="B8199" s="7" t="s">
        <v>8371</v>
      </c>
    </row>
    <row r="8200" spans="1:2" x14ac:dyDescent="0.2">
      <c r="A8200" s="7" t="s">
        <v>11206</v>
      </c>
      <c r="B8200" s="7" t="s">
        <v>7892</v>
      </c>
    </row>
    <row r="8201" spans="1:2" x14ac:dyDescent="0.2">
      <c r="A8201" s="7" t="s">
        <v>11207</v>
      </c>
      <c r="B8201" s="7" t="s">
        <v>7892</v>
      </c>
    </row>
    <row r="8202" spans="1:2" x14ac:dyDescent="0.2">
      <c r="A8202" s="7" t="s">
        <v>11208</v>
      </c>
      <c r="B8202" s="7" t="s">
        <v>266</v>
      </c>
    </row>
    <row r="8203" spans="1:2" x14ac:dyDescent="0.2">
      <c r="A8203" s="7" t="s">
        <v>11209</v>
      </c>
      <c r="B8203" s="7" t="s">
        <v>268</v>
      </c>
    </row>
    <row r="8204" spans="1:2" x14ac:dyDescent="0.2">
      <c r="A8204" s="7" t="s">
        <v>11210</v>
      </c>
      <c r="B8204" s="7" t="s">
        <v>8717</v>
      </c>
    </row>
    <row r="8205" spans="1:2" x14ac:dyDescent="0.2">
      <c r="A8205" s="7" t="s">
        <v>11211</v>
      </c>
      <c r="B8205" s="7" t="s">
        <v>8717</v>
      </c>
    </row>
    <row r="8206" spans="1:2" x14ac:dyDescent="0.2">
      <c r="A8206" s="7" t="s">
        <v>11212</v>
      </c>
      <c r="B8206" s="7" t="s">
        <v>11213</v>
      </c>
    </row>
    <row r="8207" spans="1:2" x14ac:dyDescent="0.2">
      <c r="A8207" s="7" t="s">
        <v>11214</v>
      </c>
      <c r="B8207" s="7" t="s">
        <v>11215</v>
      </c>
    </row>
    <row r="8208" spans="1:2" x14ac:dyDescent="0.2">
      <c r="A8208" s="7" t="s">
        <v>11216</v>
      </c>
      <c r="B8208" s="7" t="s">
        <v>11213</v>
      </c>
    </row>
    <row r="8209" spans="1:2" x14ac:dyDescent="0.2">
      <c r="A8209" s="7" t="s">
        <v>11217</v>
      </c>
      <c r="B8209" s="7" t="s">
        <v>7951</v>
      </c>
    </row>
    <row r="8210" spans="1:2" x14ac:dyDescent="0.2">
      <c r="A8210" s="7" t="s">
        <v>11218</v>
      </c>
      <c r="B8210" s="7" t="s">
        <v>7257</v>
      </c>
    </row>
    <row r="8211" spans="1:2" x14ac:dyDescent="0.2">
      <c r="A8211" s="7" t="s">
        <v>11219</v>
      </c>
      <c r="B8211" s="7" t="s">
        <v>1351</v>
      </c>
    </row>
    <row r="8212" spans="1:2" x14ac:dyDescent="0.2">
      <c r="A8212" s="7" t="s">
        <v>11220</v>
      </c>
      <c r="B8212" s="7" t="s">
        <v>1351</v>
      </c>
    </row>
    <row r="8213" spans="1:2" x14ac:dyDescent="0.2">
      <c r="A8213" s="7" t="s">
        <v>11221</v>
      </c>
      <c r="B8213" s="7" t="s">
        <v>1351</v>
      </c>
    </row>
    <row r="8214" spans="1:2" x14ac:dyDescent="0.2">
      <c r="A8214" s="7" t="s">
        <v>11222</v>
      </c>
      <c r="B8214" s="7" t="s">
        <v>1351</v>
      </c>
    </row>
    <row r="8215" spans="1:2" x14ac:dyDescent="0.2">
      <c r="A8215" s="7" t="s">
        <v>11223</v>
      </c>
      <c r="B8215" s="7" t="s">
        <v>2566</v>
      </c>
    </row>
    <row r="8216" spans="1:2" x14ac:dyDescent="0.2">
      <c r="A8216" s="7" t="s">
        <v>11224</v>
      </c>
      <c r="B8216" s="7" t="s">
        <v>555</v>
      </c>
    </row>
    <row r="8217" spans="1:2" x14ac:dyDescent="0.2">
      <c r="A8217" s="7" t="s">
        <v>11225</v>
      </c>
      <c r="B8217" s="7" t="s">
        <v>7951</v>
      </c>
    </row>
    <row r="8218" spans="1:2" x14ac:dyDescent="0.2">
      <c r="A8218" s="7" t="s">
        <v>11226</v>
      </c>
      <c r="B8218" s="7" t="s">
        <v>2566</v>
      </c>
    </row>
    <row r="8219" spans="1:2" x14ac:dyDescent="0.2">
      <c r="A8219" s="7" t="s">
        <v>11227</v>
      </c>
      <c r="B8219" s="7" t="s">
        <v>2566</v>
      </c>
    </row>
    <row r="8220" spans="1:2" x14ac:dyDescent="0.2">
      <c r="A8220" s="7" t="s">
        <v>11228</v>
      </c>
      <c r="B8220" s="7" t="s">
        <v>1311</v>
      </c>
    </row>
    <row r="8221" spans="1:2" x14ac:dyDescent="0.2">
      <c r="A8221" s="7" t="s">
        <v>11229</v>
      </c>
      <c r="B8221" s="7" t="s">
        <v>11230</v>
      </c>
    </row>
    <row r="8222" spans="1:2" x14ac:dyDescent="0.2">
      <c r="A8222" s="7" t="s">
        <v>11231</v>
      </c>
      <c r="B8222" s="7" t="s">
        <v>6405</v>
      </c>
    </row>
    <row r="8223" spans="1:2" x14ac:dyDescent="0.2">
      <c r="A8223" s="7" t="s">
        <v>11232</v>
      </c>
      <c r="B8223" s="7" t="s">
        <v>3653</v>
      </c>
    </row>
    <row r="8224" spans="1:2" x14ac:dyDescent="0.2">
      <c r="A8224" s="7" t="s">
        <v>11233</v>
      </c>
      <c r="B8224" s="7" t="s">
        <v>3653</v>
      </c>
    </row>
    <row r="8225" spans="1:2" x14ac:dyDescent="0.2">
      <c r="A8225" s="7" t="s">
        <v>11234</v>
      </c>
      <c r="B8225" s="7" t="s">
        <v>11235</v>
      </c>
    </row>
    <row r="8226" spans="1:2" x14ac:dyDescent="0.2">
      <c r="A8226" s="7" t="s">
        <v>11236</v>
      </c>
      <c r="B8226" s="7" t="s">
        <v>3653</v>
      </c>
    </row>
    <row r="8227" spans="1:2" x14ac:dyDescent="0.2">
      <c r="A8227" s="7" t="s">
        <v>11237</v>
      </c>
      <c r="B8227" s="7" t="s">
        <v>3653</v>
      </c>
    </row>
    <row r="8228" spans="1:2" x14ac:dyDescent="0.2">
      <c r="A8228" s="7" t="s">
        <v>11238</v>
      </c>
      <c r="B8228" s="7" t="s">
        <v>63</v>
      </c>
    </row>
    <row r="8229" spans="1:2" x14ac:dyDescent="0.2">
      <c r="A8229" s="7" t="s">
        <v>11239</v>
      </c>
      <c r="B8229" s="7" t="s">
        <v>237</v>
      </c>
    </row>
    <row r="8230" spans="1:2" x14ac:dyDescent="0.2">
      <c r="A8230" s="7" t="s">
        <v>11240</v>
      </c>
      <c r="B8230" s="7" t="s">
        <v>11241</v>
      </c>
    </row>
    <row r="8231" spans="1:2" x14ac:dyDescent="0.2">
      <c r="A8231" s="7" t="s">
        <v>11242</v>
      </c>
      <c r="B8231" s="7" t="s">
        <v>1466</v>
      </c>
    </row>
    <row r="8232" spans="1:2" x14ac:dyDescent="0.2">
      <c r="A8232" s="7" t="s">
        <v>11243</v>
      </c>
      <c r="B8232" s="7" t="s">
        <v>11244</v>
      </c>
    </row>
    <row r="8233" spans="1:2" x14ac:dyDescent="0.2">
      <c r="A8233" s="7" t="s">
        <v>11245</v>
      </c>
      <c r="B8233" s="7" t="s">
        <v>11246</v>
      </c>
    </row>
    <row r="8234" spans="1:2" x14ac:dyDescent="0.2">
      <c r="A8234" s="7" t="s">
        <v>11247</v>
      </c>
      <c r="B8234" s="7" t="s">
        <v>11248</v>
      </c>
    </row>
    <row r="8235" spans="1:2" x14ac:dyDescent="0.2">
      <c r="A8235" s="7" t="s">
        <v>11249</v>
      </c>
      <c r="B8235" s="7" t="s">
        <v>11250</v>
      </c>
    </row>
    <row r="8236" spans="1:2" x14ac:dyDescent="0.2">
      <c r="A8236" s="7" t="s">
        <v>11251</v>
      </c>
      <c r="B8236" s="7" t="s">
        <v>3094</v>
      </c>
    </row>
    <row r="8237" spans="1:2" x14ac:dyDescent="0.2">
      <c r="A8237" s="7" t="s">
        <v>11252</v>
      </c>
      <c r="B8237" s="7" t="s">
        <v>11253</v>
      </c>
    </row>
    <row r="8238" spans="1:2" x14ac:dyDescent="0.2">
      <c r="A8238" s="7" t="s">
        <v>11254</v>
      </c>
      <c r="B8238" s="7" t="s">
        <v>211</v>
      </c>
    </row>
    <row r="8239" spans="1:2" x14ac:dyDescent="0.2">
      <c r="A8239" s="7" t="s">
        <v>11255</v>
      </c>
      <c r="B8239" s="7" t="s">
        <v>213</v>
      </c>
    </row>
    <row r="8240" spans="1:2" x14ac:dyDescent="0.2">
      <c r="A8240" s="7" t="s">
        <v>11256</v>
      </c>
      <c r="B8240" s="7" t="s">
        <v>213</v>
      </c>
    </row>
    <row r="8241" spans="1:2" x14ac:dyDescent="0.2">
      <c r="A8241" s="7" t="s">
        <v>11257</v>
      </c>
      <c r="B8241" s="7" t="s">
        <v>213</v>
      </c>
    </row>
    <row r="8242" spans="1:2" x14ac:dyDescent="0.2">
      <c r="A8242" s="7" t="s">
        <v>11258</v>
      </c>
      <c r="B8242" s="7" t="s">
        <v>213</v>
      </c>
    </row>
    <row r="8243" spans="1:2" x14ac:dyDescent="0.2">
      <c r="A8243" s="7" t="s">
        <v>11259</v>
      </c>
      <c r="B8243" s="7" t="s">
        <v>213</v>
      </c>
    </row>
    <row r="8244" spans="1:2" x14ac:dyDescent="0.2">
      <c r="A8244" s="7" t="s">
        <v>11260</v>
      </c>
      <c r="B8244" s="7" t="s">
        <v>213</v>
      </c>
    </row>
    <row r="8245" spans="1:2" x14ac:dyDescent="0.2">
      <c r="A8245" s="7" t="s">
        <v>11261</v>
      </c>
      <c r="B8245" s="7" t="s">
        <v>438</v>
      </c>
    </row>
    <row r="8246" spans="1:2" x14ac:dyDescent="0.2">
      <c r="A8246" s="7" t="s">
        <v>11262</v>
      </c>
      <c r="B8246" s="7" t="s">
        <v>7858</v>
      </c>
    </row>
    <row r="8247" spans="1:2" x14ac:dyDescent="0.2">
      <c r="A8247" s="7" t="s">
        <v>11263</v>
      </c>
      <c r="B8247" s="7" t="s">
        <v>11264</v>
      </c>
    </row>
    <row r="8248" spans="1:2" x14ac:dyDescent="0.2">
      <c r="A8248" s="7" t="s">
        <v>11265</v>
      </c>
      <c r="B8248" s="7" t="s">
        <v>431</v>
      </c>
    </row>
    <row r="8249" spans="1:2" x14ac:dyDescent="0.2">
      <c r="A8249" s="7" t="s">
        <v>11266</v>
      </c>
      <c r="B8249" s="7" t="s">
        <v>3162</v>
      </c>
    </row>
    <row r="8250" spans="1:2" x14ac:dyDescent="0.2">
      <c r="A8250" s="7" t="s">
        <v>11267</v>
      </c>
      <c r="B8250" s="7" t="s">
        <v>3162</v>
      </c>
    </row>
    <row r="8251" spans="1:2" x14ac:dyDescent="0.2">
      <c r="A8251" s="7" t="s">
        <v>11268</v>
      </c>
      <c r="B8251" s="7" t="s">
        <v>433</v>
      </c>
    </row>
    <row r="8252" spans="1:2" x14ac:dyDescent="0.2">
      <c r="A8252" s="7" t="s">
        <v>11269</v>
      </c>
      <c r="B8252" s="7" t="s">
        <v>433</v>
      </c>
    </row>
    <row r="8253" spans="1:2" x14ac:dyDescent="0.2">
      <c r="A8253" s="7" t="s">
        <v>11270</v>
      </c>
      <c r="B8253" s="7" t="s">
        <v>3162</v>
      </c>
    </row>
    <row r="8254" spans="1:2" x14ac:dyDescent="0.2">
      <c r="A8254" s="7" t="s">
        <v>11271</v>
      </c>
      <c r="B8254" s="7" t="s">
        <v>3162</v>
      </c>
    </row>
    <row r="8255" spans="1:2" x14ac:dyDescent="0.2">
      <c r="A8255" s="7" t="s">
        <v>11272</v>
      </c>
      <c r="B8255" s="7" t="s">
        <v>433</v>
      </c>
    </row>
    <row r="8256" spans="1:2" x14ac:dyDescent="0.2">
      <c r="A8256" s="7" t="s">
        <v>11273</v>
      </c>
      <c r="B8256" s="7" t="s">
        <v>7858</v>
      </c>
    </row>
    <row r="8257" spans="1:2" x14ac:dyDescent="0.2">
      <c r="A8257" s="7" t="s">
        <v>11274</v>
      </c>
      <c r="B8257" s="7" t="s">
        <v>7856</v>
      </c>
    </row>
    <row r="8258" spans="1:2" x14ac:dyDescent="0.2">
      <c r="A8258" s="7" t="s">
        <v>11275</v>
      </c>
      <c r="B8258" s="7" t="s">
        <v>10495</v>
      </c>
    </row>
    <row r="8259" spans="1:2" x14ac:dyDescent="0.2">
      <c r="A8259" s="7" t="s">
        <v>11276</v>
      </c>
      <c r="B8259" s="7" t="s">
        <v>7850</v>
      </c>
    </row>
    <row r="8260" spans="1:2" x14ac:dyDescent="0.2">
      <c r="A8260" s="7" t="s">
        <v>11277</v>
      </c>
      <c r="B8260" s="7" t="s">
        <v>7848</v>
      </c>
    </row>
    <row r="8261" spans="1:2" x14ac:dyDescent="0.2">
      <c r="A8261" s="7" t="s">
        <v>11278</v>
      </c>
      <c r="B8261" s="7" t="s">
        <v>7786</v>
      </c>
    </row>
    <row r="8262" spans="1:2" x14ac:dyDescent="0.2">
      <c r="A8262" s="7" t="s">
        <v>11279</v>
      </c>
      <c r="B8262" s="7" t="s">
        <v>7810</v>
      </c>
    </row>
    <row r="8263" spans="1:2" x14ac:dyDescent="0.2">
      <c r="A8263" s="7" t="s">
        <v>11280</v>
      </c>
      <c r="B8263" s="7" t="s">
        <v>7810</v>
      </c>
    </row>
    <row r="8264" spans="1:2" x14ac:dyDescent="0.2">
      <c r="A8264" s="7" t="s">
        <v>11281</v>
      </c>
      <c r="B8264" s="7" t="s">
        <v>7810</v>
      </c>
    </row>
    <row r="8265" spans="1:2" x14ac:dyDescent="0.2">
      <c r="A8265" s="7" t="s">
        <v>11282</v>
      </c>
      <c r="B8265" s="7" t="s">
        <v>7810</v>
      </c>
    </row>
    <row r="8266" spans="1:2" x14ac:dyDescent="0.2">
      <c r="A8266" s="7" t="s">
        <v>11283</v>
      </c>
      <c r="B8266" s="7" t="s">
        <v>7810</v>
      </c>
    </row>
    <row r="8267" spans="1:2" x14ac:dyDescent="0.2">
      <c r="A8267" s="7" t="s">
        <v>11284</v>
      </c>
      <c r="B8267" s="7" t="s">
        <v>7810</v>
      </c>
    </row>
    <row r="8268" spans="1:2" x14ac:dyDescent="0.2">
      <c r="A8268" s="7" t="s">
        <v>11285</v>
      </c>
      <c r="B8268" s="7" t="s">
        <v>7810</v>
      </c>
    </row>
    <row r="8269" spans="1:2" x14ac:dyDescent="0.2">
      <c r="A8269" s="7" t="s">
        <v>11286</v>
      </c>
      <c r="B8269" s="7" t="s">
        <v>7810</v>
      </c>
    </row>
    <row r="8270" spans="1:2" x14ac:dyDescent="0.2">
      <c r="A8270" s="7" t="s">
        <v>11287</v>
      </c>
      <c r="B8270" s="7" t="s">
        <v>7747</v>
      </c>
    </row>
    <row r="8271" spans="1:2" x14ac:dyDescent="0.2">
      <c r="A8271" s="7" t="s">
        <v>11288</v>
      </c>
      <c r="B8271" s="7" t="s">
        <v>7747</v>
      </c>
    </row>
    <row r="8272" spans="1:2" x14ac:dyDescent="0.2">
      <c r="A8272" s="7" t="s">
        <v>11289</v>
      </c>
      <c r="B8272" s="7" t="s">
        <v>11290</v>
      </c>
    </row>
    <row r="8273" spans="1:2" x14ac:dyDescent="0.2">
      <c r="A8273" s="7" t="s">
        <v>11291</v>
      </c>
      <c r="B8273" s="7" t="s">
        <v>7738</v>
      </c>
    </row>
    <row r="8274" spans="1:2" x14ac:dyDescent="0.2">
      <c r="A8274" s="7" t="s">
        <v>11292</v>
      </c>
      <c r="B8274" s="7" t="s">
        <v>11293</v>
      </c>
    </row>
    <row r="8275" spans="1:2" x14ac:dyDescent="0.2">
      <c r="A8275" s="7" t="s">
        <v>11294</v>
      </c>
      <c r="B8275" s="7" t="s">
        <v>7725</v>
      </c>
    </row>
    <row r="8276" spans="1:2" x14ac:dyDescent="0.2">
      <c r="A8276" s="7" t="s">
        <v>11295</v>
      </c>
      <c r="B8276" s="7" t="s">
        <v>7725</v>
      </c>
    </row>
    <row r="8277" spans="1:2" x14ac:dyDescent="0.2">
      <c r="A8277" s="7" t="s">
        <v>11296</v>
      </c>
      <c r="B8277" s="7" t="s">
        <v>7725</v>
      </c>
    </row>
    <row r="8278" spans="1:2" x14ac:dyDescent="0.2">
      <c r="A8278" s="7" t="s">
        <v>11297</v>
      </c>
      <c r="B8278" s="7" t="s">
        <v>11298</v>
      </c>
    </row>
    <row r="8279" spans="1:2" x14ac:dyDescent="0.2">
      <c r="A8279" s="7" t="s">
        <v>11299</v>
      </c>
      <c r="B8279" s="7" t="s">
        <v>7725</v>
      </c>
    </row>
    <row r="8280" spans="1:2" x14ac:dyDescent="0.2">
      <c r="A8280" s="7" t="s">
        <v>11300</v>
      </c>
      <c r="B8280" s="7" t="s">
        <v>7725</v>
      </c>
    </row>
    <row r="8281" spans="1:2" x14ac:dyDescent="0.2">
      <c r="A8281" s="7" t="s">
        <v>11301</v>
      </c>
      <c r="B8281" s="7" t="s">
        <v>7725</v>
      </c>
    </row>
    <row r="8282" spans="1:2" x14ac:dyDescent="0.2">
      <c r="A8282" s="7" t="s">
        <v>11302</v>
      </c>
      <c r="B8282" s="7" t="s">
        <v>11303</v>
      </c>
    </row>
    <row r="8283" spans="1:2" x14ac:dyDescent="0.2">
      <c r="A8283" s="7" t="s">
        <v>11304</v>
      </c>
      <c r="B8283" s="7" t="s">
        <v>8641</v>
      </c>
    </row>
    <row r="8284" spans="1:2" x14ac:dyDescent="0.2">
      <c r="A8284" s="7" t="s">
        <v>11305</v>
      </c>
      <c r="B8284" s="7" t="s">
        <v>1231</v>
      </c>
    </row>
    <row r="8285" spans="1:2" x14ac:dyDescent="0.2">
      <c r="A8285" s="7" t="s">
        <v>11306</v>
      </c>
      <c r="B8285" s="7" t="s">
        <v>11307</v>
      </c>
    </row>
    <row r="8286" spans="1:2" x14ac:dyDescent="0.2">
      <c r="A8286" s="7" t="s">
        <v>11308</v>
      </c>
      <c r="B8286" s="7" t="s">
        <v>11307</v>
      </c>
    </row>
    <row r="8287" spans="1:2" x14ac:dyDescent="0.2">
      <c r="A8287" s="7" t="s">
        <v>11309</v>
      </c>
      <c r="B8287" s="7" t="s">
        <v>1684</v>
      </c>
    </row>
    <row r="8288" spans="1:2" x14ac:dyDescent="0.2">
      <c r="A8288" s="7" t="s">
        <v>11310</v>
      </c>
      <c r="B8288" s="7" t="s">
        <v>209</v>
      </c>
    </row>
    <row r="8289" spans="1:2" x14ac:dyDescent="0.2">
      <c r="A8289" s="7" t="s">
        <v>11311</v>
      </c>
      <c r="B8289" s="7" t="s">
        <v>1684</v>
      </c>
    </row>
    <row r="8290" spans="1:2" x14ac:dyDescent="0.2">
      <c r="A8290" s="7" t="s">
        <v>11312</v>
      </c>
      <c r="B8290" s="7" t="s">
        <v>5137</v>
      </c>
    </row>
    <row r="8291" spans="1:2" x14ac:dyDescent="0.2">
      <c r="A8291" s="7" t="s">
        <v>11313</v>
      </c>
      <c r="B8291" s="7" t="s">
        <v>11314</v>
      </c>
    </row>
    <row r="8292" spans="1:2" x14ac:dyDescent="0.2">
      <c r="A8292" s="7" t="s">
        <v>11315</v>
      </c>
      <c r="B8292" s="7" t="s">
        <v>11316</v>
      </c>
    </row>
    <row r="8293" spans="1:2" x14ac:dyDescent="0.2">
      <c r="A8293" s="7" t="s">
        <v>11317</v>
      </c>
      <c r="B8293" s="7" t="s">
        <v>1231</v>
      </c>
    </row>
    <row r="8294" spans="1:2" x14ac:dyDescent="0.2">
      <c r="A8294" s="7" t="s">
        <v>11318</v>
      </c>
      <c r="B8294" s="7" t="s">
        <v>7231</v>
      </c>
    </row>
    <row r="8295" spans="1:2" x14ac:dyDescent="0.2">
      <c r="A8295" s="7" t="s">
        <v>11319</v>
      </c>
      <c r="B8295" s="7" t="s">
        <v>11320</v>
      </c>
    </row>
    <row r="8296" spans="1:2" x14ac:dyDescent="0.2">
      <c r="A8296" s="7" t="s">
        <v>11321</v>
      </c>
      <c r="B8296" s="7" t="s">
        <v>6761</v>
      </c>
    </row>
    <row r="8297" spans="1:2" x14ac:dyDescent="0.2">
      <c r="A8297" s="7" t="s">
        <v>11322</v>
      </c>
      <c r="B8297" s="7" t="s">
        <v>11323</v>
      </c>
    </row>
    <row r="8298" spans="1:2" x14ac:dyDescent="0.2">
      <c r="A8298" s="7" t="s">
        <v>11324</v>
      </c>
      <c r="B8298" s="7" t="s">
        <v>11325</v>
      </c>
    </row>
    <row r="8299" spans="1:2" x14ac:dyDescent="0.2">
      <c r="A8299" s="7" t="s">
        <v>11326</v>
      </c>
      <c r="B8299" s="7" t="s">
        <v>11325</v>
      </c>
    </row>
    <row r="8300" spans="1:2" x14ac:dyDescent="0.2">
      <c r="A8300" s="7" t="s">
        <v>11327</v>
      </c>
      <c r="B8300" s="7" t="s">
        <v>11325</v>
      </c>
    </row>
    <row r="8301" spans="1:2" x14ac:dyDescent="0.2">
      <c r="A8301" s="7" t="s">
        <v>11328</v>
      </c>
      <c r="B8301" s="7" t="s">
        <v>11329</v>
      </c>
    </row>
    <row r="8302" spans="1:2" x14ac:dyDescent="0.2">
      <c r="A8302" s="7" t="s">
        <v>11330</v>
      </c>
      <c r="B8302" s="7" t="s">
        <v>11331</v>
      </c>
    </row>
    <row r="8303" spans="1:2" x14ac:dyDescent="0.2">
      <c r="A8303" s="7" t="s">
        <v>11332</v>
      </c>
      <c r="B8303" s="7" t="s">
        <v>11333</v>
      </c>
    </row>
    <row r="8304" spans="1:2" x14ac:dyDescent="0.2">
      <c r="A8304" s="7" t="s">
        <v>11334</v>
      </c>
      <c r="B8304" s="7" t="s">
        <v>5569</v>
      </c>
    </row>
    <row r="8305" spans="1:2" x14ac:dyDescent="0.2">
      <c r="A8305" s="7" t="s">
        <v>11335</v>
      </c>
      <c r="B8305" s="7" t="s">
        <v>8494</v>
      </c>
    </row>
    <row r="8306" spans="1:2" x14ac:dyDescent="0.2">
      <c r="A8306" s="7" t="s">
        <v>11336</v>
      </c>
      <c r="B8306" s="7" t="s">
        <v>6761</v>
      </c>
    </row>
    <row r="8307" spans="1:2" x14ac:dyDescent="0.2">
      <c r="A8307" s="7" t="s">
        <v>11337</v>
      </c>
      <c r="B8307" s="7" t="s">
        <v>6761</v>
      </c>
    </row>
    <row r="8308" spans="1:2" x14ac:dyDescent="0.2">
      <c r="A8308" s="7" t="s">
        <v>11338</v>
      </c>
      <c r="B8308" s="7" t="s">
        <v>11339</v>
      </c>
    </row>
    <row r="8309" spans="1:2" x14ac:dyDescent="0.2">
      <c r="A8309" s="7" t="s">
        <v>11340</v>
      </c>
      <c r="B8309" s="7" t="s">
        <v>1601</v>
      </c>
    </row>
    <row r="8310" spans="1:2" x14ac:dyDescent="0.2">
      <c r="A8310" s="7" t="s">
        <v>11341</v>
      </c>
      <c r="B8310" s="7" t="s">
        <v>1601</v>
      </c>
    </row>
    <row r="8311" spans="1:2" x14ac:dyDescent="0.2">
      <c r="A8311" s="7" t="s">
        <v>11342</v>
      </c>
      <c r="B8311" s="7" t="s">
        <v>5245</v>
      </c>
    </row>
    <row r="8312" spans="1:2" x14ac:dyDescent="0.2">
      <c r="A8312" s="7" t="s">
        <v>11343</v>
      </c>
      <c r="B8312" s="7" t="s">
        <v>389</v>
      </c>
    </row>
    <row r="8313" spans="1:2" x14ac:dyDescent="0.2">
      <c r="A8313" s="7" t="s">
        <v>11344</v>
      </c>
      <c r="B8313" s="7" t="s">
        <v>385</v>
      </c>
    </row>
    <row r="8314" spans="1:2" x14ac:dyDescent="0.2">
      <c r="A8314" s="7" t="s">
        <v>11345</v>
      </c>
      <c r="B8314" s="7" t="s">
        <v>389</v>
      </c>
    </row>
    <row r="8315" spans="1:2" x14ac:dyDescent="0.2">
      <c r="A8315" s="7" t="s">
        <v>11346</v>
      </c>
      <c r="B8315" s="7" t="s">
        <v>389</v>
      </c>
    </row>
    <row r="8316" spans="1:2" x14ac:dyDescent="0.2">
      <c r="A8316" s="7" t="s">
        <v>11347</v>
      </c>
      <c r="B8316" s="7" t="s">
        <v>387</v>
      </c>
    </row>
    <row r="8317" spans="1:2" x14ac:dyDescent="0.2">
      <c r="A8317" s="7" t="s">
        <v>11348</v>
      </c>
      <c r="B8317" s="7" t="s">
        <v>389</v>
      </c>
    </row>
    <row r="8318" spans="1:2" x14ac:dyDescent="0.2">
      <c r="A8318" s="7" t="s">
        <v>11349</v>
      </c>
      <c r="B8318" s="7" t="s">
        <v>389</v>
      </c>
    </row>
    <row r="8319" spans="1:2" x14ac:dyDescent="0.2">
      <c r="A8319" s="7" t="s">
        <v>11350</v>
      </c>
      <c r="B8319" s="7" t="s">
        <v>389</v>
      </c>
    </row>
    <row r="8320" spans="1:2" x14ac:dyDescent="0.2">
      <c r="A8320" s="7" t="s">
        <v>11351</v>
      </c>
      <c r="B8320" s="7" t="s">
        <v>8085</v>
      </c>
    </row>
    <row r="8321" spans="1:2" x14ac:dyDescent="0.2">
      <c r="A8321" s="7" t="s">
        <v>11352</v>
      </c>
      <c r="B8321" s="7" t="s">
        <v>11353</v>
      </c>
    </row>
    <row r="8322" spans="1:2" x14ac:dyDescent="0.2">
      <c r="A8322" s="7" t="s">
        <v>11354</v>
      </c>
      <c r="B8322" s="7" t="s">
        <v>11355</v>
      </c>
    </row>
    <row r="8323" spans="1:2" x14ac:dyDescent="0.2">
      <c r="A8323" s="7" t="s">
        <v>11356</v>
      </c>
      <c r="B8323" s="7" t="s">
        <v>11357</v>
      </c>
    </row>
    <row r="8324" spans="1:2" x14ac:dyDescent="0.2">
      <c r="A8324" s="7" t="s">
        <v>11358</v>
      </c>
      <c r="B8324" s="7" t="s">
        <v>11359</v>
      </c>
    </row>
    <row r="8325" spans="1:2" x14ac:dyDescent="0.2">
      <c r="A8325" s="7" t="s">
        <v>11360</v>
      </c>
      <c r="B8325" s="7" t="s">
        <v>11361</v>
      </c>
    </row>
    <row r="8326" spans="1:2" x14ac:dyDescent="0.2">
      <c r="A8326" s="7" t="s">
        <v>11362</v>
      </c>
      <c r="B8326" s="7" t="s">
        <v>9388</v>
      </c>
    </row>
    <row r="8327" spans="1:2" x14ac:dyDescent="0.2">
      <c r="A8327" s="7" t="s">
        <v>11363</v>
      </c>
      <c r="B8327" s="7" t="s">
        <v>389</v>
      </c>
    </row>
    <row r="8328" spans="1:2" x14ac:dyDescent="0.2">
      <c r="A8328" s="7" t="s">
        <v>11364</v>
      </c>
      <c r="B8328" s="7" t="s">
        <v>8494</v>
      </c>
    </row>
    <row r="8329" spans="1:2" x14ac:dyDescent="0.2">
      <c r="A8329" s="7" t="s">
        <v>11365</v>
      </c>
      <c r="B8329" s="7" t="s">
        <v>11366</v>
      </c>
    </row>
    <row r="8330" spans="1:2" x14ac:dyDescent="0.2">
      <c r="A8330" s="7" t="s">
        <v>11367</v>
      </c>
      <c r="B8330" s="7" t="s">
        <v>11368</v>
      </c>
    </row>
    <row r="8331" spans="1:2" x14ac:dyDescent="0.2">
      <c r="A8331" s="7" t="s">
        <v>11369</v>
      </c>
      <c r="B8331" s="7" t="s">
        <v>11370</v>
      </c>
    </row>
    <row r="8332" spans="1:2" x14ac:dyDescent="0.2">
      <c r="A8332" s="7" t="s">
        <v>11371</v>
      </c>
      <c r="B8332" s="7" t="s">
        <v>9388</v>
      </c>
    </row>
    <row r="8333" spans="1:2" x14ac:dyDescent="0.2">
      <c r="A8333" s="7" t="s">
        <v>11372</v>
      </c>
      <c r="B8333" s="7" t="s">
        <v>9388</v>
      </c>
    </row>
    <row r="8334" spans="1:2" x14ac:dyDescent="0.2">
      <c r="A8334" s="7" t="s">
        <v>11373</v>
      </c>
      <c r="B8334" s="7" t="s">
        <v>11374</v>
      </c>
    </row>
    <row r="8335" spans="1:2" x14ac:dyDescent="0.2">
      <c r="A8335" s="7" t="s">
        <v>11375</v>
      </c>
      <c r="B8335" s="7" t="s">
        <v>6761</v>
      </c>
    </row>
    <row r="8336" spans="1:2" x14ac:dyDescent="0.2">
      <c r="A8336" s="7" t="s">
        <v>11376</v>
      </c>
      <c r="B8336" s="7" t="s">
        <v>6726</v>
      </c>
    </row>
    <row r="8337" spans="1:2" x14ac:dyDescent="0.2">
      <c r="A8337" s="7" t="s">
        <v>11377</v>
      </c>
      <c r="B8337" s="7" t="s">
        <v>11378</v>
      </c>
    </row>
    <row r="8338" spans="1:2" x14ac:dyDescent="0.2">
      <c r="A8338" s="7" t="s">
        <v>11379</v>
      </c>
      <c r="B8338" s="7" t="s">
        <v>8527</v>
      </c>
    </row>
    <row r="8339" spans="1:2" x14ac:dyDescent="0.2">
      <c r="A8339" s="7" t="s">
        <v>11380</v>
      </c>
      <c r="B8339" s="7" t="s">
        <v>11381</v>
      </c>
    </row>
    <row r="8340" spans="1:2" x14ac:dyDescent="0.2">
      <c r="A8340" s="7" t="s">
        <v>11382</v>
      </c>
      <c r="B8340" s="7" t="s">
        <v>11383</v>
      </c>
    </row>
    <row r="8341" spans="1:2" x14ac:dyDescent="0.2">
      <c r="A8341" s="7" t="s">
        <v>11384</v>
      </c>
      <c r="B8341" s="7" t="s">
        <v>11385</v>
      </c>
    </row>
    <row r="8342" spans="1:2" x14ac:dyDescent="0.2">
      <c r="A8342" s="7" t="s">
        <v>11386</v>
      </c>
      <c r="B8342" s="7" t="s">
        <v>11387</v>
      </c>
    </row>
    <row r="8343" spans="1:2" x14ac:dyDescent="0.2">
      <c r="A8343" s="7" t="s">
        <v>11388</v>
      </c>
      <c r="B8343" s="7" t="s">
        <v>11389</v>
      </c>
    </row>
    <row r="8344" spans="1:2" x14ac:dyDescent="0.2">
      <c r="A8344" s="7" t="s">
        <v>11390</v>
      </c>
      <c r="B8344" s="7" t="s">
        <v>7884</v>
      </c>
    </row>
    <row r="8345" spans="1:2" x14ac:dyDescent="0.2">
      <c r="A8345" s="7" t="s">
        <v>11391</v>
      </c>
      <c r="B8345" s="7" t="s">
        <v>11392</v>
      </c>
    </row>
    <row r="8346" spans="1:2" x14ac:dyDescent="0.2">
      <c r="A8346" s="7" t="s">
        <v>11393</v>
      </c>
      <c r="B8346" s="7" t="s">
        <v>11394</v>
      </c>
    </row>
    <row r="8347" spans="1:2" x14ac:dyDescent="0.2">
      <c r="A8347" s="7" t="s">
        <v>11395</v>
      </c>
      <c r="B8347" s="7" t="s">
        <v>1601</v>
      </c>
    </row>
    <row r="8348" spans="1:2" x14ac:dyDescent="0.2">
      <c r="A8348" s="7" t="s">
        <v>11396</v>
      </c>
      <c r="B8348" s="7" t="s">
        <v>1601</v>
      </c>
    </row>
    <row r="8349" spans="1:2" x14ac:dyDescent="0.2">
      <c r="A8349" s="7" t="s">
        <v>11397</v>
      </c>
      <c r="B8349" s="7" t="s">
        <v>11398</v>
      </c>
    </row>
    <row r="8350" spans="1:2" x14ac:dyDescent="0.2">
      <c r="A8350" s="7" t="s">
        <v>11399</v>
      </c>
      <c r="B8350" s="7" t="s">
        <v>11400</v>
      </c>
    </row>
    <row r="8351" spans="1:2" x14ac:dyDescent="0.2">
      <c r="A8351" s="7" t="s">
        <v>11401</v>
      </c>
      <c r="B8351" s="7" t="s">
        <v>11402</v>
      </c>
    </row>
    <row r="8352" spans="1:2" x14ac:dyDescent="0.2">
      <c r="A8352" s="7" t="s">
        <v>11403</v>
      </c>
      <c r="B8352" s="7" t="s">
        <v>11404</v>
      </c>
    </row>
    <row r="8353" spans="1:2" x14ac:dyDescent="0.2">
      <c r="A8353" s="7" t="s">
        <v>11405</v>
      </c>
      <c r="B8353" s="7" t="s">
        <v>11406</v>
      </c>
    </row>
    <row r="8354" spans="1:2" x14ac:dyDescent="0.2">
      <c r="A8354" s="7" t="s">
        <v>11407</v>
      </c>
      <c r="B8354" s="7" t="s">
        <v>11408</v>
      </c>
    </row>
    <row r="8355" spans="1:2" x14ac:dyDescent="0.2">
      <c r="A8355" s="7" t="s">
        <v>11409</v>
      </c>
      <c r="B8355" s="7" t="s">
        <v>11410</v>
      </c>
    </row>
    <row r="8356" spans="1:2" x14ac:dyDescent="0.2">
      <c r="A8356" s="7" t="s">
        <v>11411</v>
      </c>
      <c r="B8356" s="7" t="s">
        <v>11412</v>
      </c>
    </row>
    <row r="8357" spans="1:2" x14ac:dyDescent="0.2">
      <c r="A8357" s="7" t="s">
        <v>11413</v>
      </c>
      <c r="B8357" s="7" t="s">
        <v>11414</v>
      </c>
    </row>
    <row r="8358" spans="1:2" x14ac:dyDescent="0.2">
      <c r="A8358" s="7" t="s">
        <v>11415</v>
      </c>
      <c r="B8358" s="7" t="s">
        <v>11416</v>
      </c>
    </row>
    <row r="8359" spans="1:2" x14ac:dyDescent="0.2">
      <c r="A8359" s="7" t="s">
        <v>11417</v>
      </c>
      <c r="B8359" s="7" t="s">
        <v>11418</v>
      </c>
    </row>
    <row r="8360" spans="1:2" x14ac:dyDescent="0.2">
      <c r="A8360" s="7" t="s">
        <v>11419</v>
      </c>
      <c r="B8360" s="7" t="s">
        <v>11420</v>
      </c>
    </row>
    <row r="8361" spans="1:2" x14ac:dyDescent="0.2">
      <c r="A8361" s="7" t="s">
        <v>11421</v>
      </c>
      <c r="B8361" s="7" t="s">
        <v>11422</v>
      </c>
    </row>
    <row r="8362" spans="1:2" x14ac:dyDescent="0.2">
      <c r="A8362" s="7" t="s">
        <v>11423</v>
      </c>
      <c r="B8362" s="7" t="s">
        <v>11424</v>
      </c>
    </row>
    <row r="8363" spans="1:2" x14ac:dyDescent="0.2">
      <c r="A8363" s="7" t="s">
        <v>11425</v>
      </c>
      <c r="B8363" s="7" t="s">
        <v>1601</v>
      </c>
    </row>
    <row r="8364" spans="1:2" x14ac:dyDescent="0.2">
      <c r="A8364" s="7" t="s">
        <v>11426</v>
      </c>
      <c r="B8364" s="7" t="s">
        <v>9388</v>
      </c>
    </row>
    <row r="8365" spans="1:2" x14ac:dyDescent="0.2">
      <c r="A8365" s="7" t="s">
        <v>11427</v>
      </c>
      <c r="B8365" s="7" t="s">
        <v>9388</v>
      </c>
    </row>
    <row r="8366" spans="1:2" x14ac:dyDescent="0.2">
      <c r="A8366" s="7" t="s">
        <v>11428</v>
      </c>
      <c r="B8366" s="7" t="s">
        <v>1601</v>
      </c>
    </row>
    <row r="8367" spans="1:2" x14ac:dyDescent="0.2">
      <c r="A8367" s="7" t="s">
        <v>11429</v>
      </c>
      <c r="B8367" s="7" t="s">
        <v>8514</v>
      </c>
    </row>
    <row r="8368" spans="1:2" x14ac:dyDescent="0.2">
      <c r="A8368" s="7" t="s">
        <v>11430</v>
      </c>
      <c r="B8368" s="7" t="s">
        <v>389</v>
      </c>
    </row>
    <row r="8369" spans="1:2" x14ac:dyDescent="0.2">
      <c r="A8369" s="7" t="s">
        <v>11431</v>
      </c>
      <c r="B8369" s="7" t="s">
        <v>11432</v>
      </c>
    </row>
    <row r="8370" spans="1:2" x14ac:dyDescent="0.2">
      <c r="A8370" s="7" t="s">
        <v>11433</v>
      </c>
      <c r="B8370" s="7" t="s">
        <v>11434</v>
      </c>
    </row>
    <row r="8371" spans="1:2" x14ac:dyDescent="0.2">
      <c r="A8371" s="7" t="s">
        <v>11435</v>
      </c>
      <c r="B8371" s="7" t="s">
        <v>1601</v>
      </c>
    </row>
    <row r="8372" spans="1:2" x14ac:dyDescent="0.2">
      <c r="A8372" s="7" t="s">
        <v>11436</v>
      </c>
      <c r="B8372" s="7" t="s">
        <v>1684</v>
      </c>
    </row>
    <row r="8373" spans="1:2" x14ac:dyDescent="0.2">
      <c r="A8373" s="7" t="s">
        <v>11437</v>
      </c>
      <c r="B8373" s="7" t="s">
        <v>11438</v>
      </c>
    </row>
    <row r="8374" spans="1:2" x14ac:dyDescent="0.2">
      <c r="A8374" s="7" t="s">
        <v>11439</v>
      </c>
      <c r="B8374" s="7" t="s">
        <v>11440</v>
      </c>
    </row>
    <row r="8375" spans="1:2" x14ac:dyDescent="0.2">
      <c r="A8375" s="7" t="s">
        <v>11441</v>
      </c>
      <c r="B8375" s="7" t="s">
        <v>9362</v>
      </c>
    </row>
    <row r="8376" spans="1:2" x14ac:dyDescent="0.2">
      <c r="A8376" s="7" t="s">
        <v>11442</v>
      </c>
      <c r="B8376" s="7" t="s">
        <v>387</v>
      </c>
    </row>
    <row r="8377" spans="1:2" x14ac:dyDescent="0.2">
      <c r="A8377" s="7" t="s">
        <v>11443</v>
      </c>
      <c r="B8377" s="7" t="s">
        <v>11444</v>
      </c>
    </row>
    <row r="8378" spans="1:2" x14ac:dyDescent="0.2">
      <c r="A8378" s="7" t="s">
        <v>11445</v>
      </c>
      <c r="B8378" s="7" t="s">
        <v>11446</v>
      </c>
    </row>
    <row r="8379" spans="1:2" x14ac:dyDescent="0.2">
      <c r="A8379" s="7" t="s">
        <v>11447</v>
      </c>
      <c r="B8379" s="7" t="s">
        <v>11446</v>
      </c>
    </row>
    <row r="8380" spans="1:2" x14ac:dyDescent="0.2">
      <c r="A8380" s="7" t="s">
        <v>11448</v>
      </c>
      <c r="B8380" s="7" t="s">
        <v>1601</v>
      </c>
    </row>
    <row r="8381" spans="1:2" x14ac:dyDescent="0.2">
      <c r="A8381" s="7" t="s">
        <v>11449</v>
      </c>
      <c r="B8381" s="7" t="s">
        <v>11450</v>
      </c>
    </row>
    <row r="8382" spans="1:2" x14ac:dyDescent="0.2">
      <c r="A8382" s="7" t="s">
        <v>11451</v>
      </c>
      <c r="B8382" s="7" t="s">
        <v>1601</v>
      </c>
    </row>
    <row r="8383" spans="1:2" x14ac:dyDescent="0.2">
      <c r="A8383" s="7" t="s">
        <v>11452</v>
      </c>
      <c r="B8383" s="7" t="s">
        <v>389</v>
      </c>
    </row>
    <row r="8384" spans="1:2" x14ac:dyDescent="0.2">
      <c r="A8384" s="7" t="s">
        <v>11453</v>
      </c>
      <c r="B8384" s="7" t="s">
        <v>11454</v>
      </c>
    </row>
    <row r="8385" spans="1:2" x14ac:dyDescent="0.2">
      <c r="A8385" s="7" t="s">
        <v>11455</v>
      </c>
      <c r="B8385" s="7" t="s">
        <v>7765</v>
      </c>
    </row>
    <row r="8386" spans="1:2" x14ac:dyDescent="0.2">
      <c r="A8386" s="7" t="s">
        <v>11456</v>
      </c>
      <c r="B8386" s="7" t="s">
        <v>389</v>
      </c>
    </row>
    <row r="8387" spans="1:2" x14ac:dyDescent="0.2">
      <c r="A8387" s="7" t="s">
        <v>11457</v>
      </c>
      <c r="B8387" s="7" t="s">
        <v>5223</v>
      </c>
    </row>
    <row r="8388" spans="1:2" x14ac:dyDescent="0.2">
      <c r="A8388" s="7" t="s">
        <v>11458</v>
      </c>
      <c r="B8388" s="7" t="s">
        <v>11459</v>
      </c>
    </row>
    <row r="8389" spans="1:2" x14ac:dyDescent="0.2">
      <c r="A8389" s="7" t="s">
        <v>11460</v>
      </c>
      <c r="B8389" s="7" t="s">
        <v>11461</v>
      </c>
    </row>
    <row r="8390" spans="1:2" x14ac:dyDescent="0.2">
      <c r="A8390" s="7" t="s">
        <v>11462</v>
      </c>
      <c r="B8390" s="7" t="s">
        <v>11463</v>
      </c>
    </row>
    <row r="8391" spans="1:2" x14ac:dyDescent="0.2">
      <c r="A8391" s="7" t="s">
        <v>11464</v>
      </c>
      <c r="B8391" s="7" t="s">
        <v>11465</v>
      </c>
    </row>
    <row r="8392" spans="1:2" x14ac:dyDescent="0.2">
      <c r="A8392" s="7" t="s">
        <v>11466</v>
      </c>
      <c r="B8392" s="7" t="s">
        <v>1802</v>
      </c>
    </row>
    <row r="8393" spans="1:2" x14ac:dyDescent="0.2">
      <c r="A8393" s="7" t="s">
        <v>11467</v>
      </c>
      <c r="B8393" s="7" t="s">
        <v>11468</v>
      </c>
    </row>
    <row r="8394" spans="1:2" x14ac:dyDescent="0.2">
      <c r="A8394" s="7" t="s">
        <v>11469</v>
      </c>
      <c r="B8394" s="7" t="s">
        <v>11470</v>
      </c>
    </row>
    <row r="8395" spans="1:2" x14ac:dyDescent="0.2">
      <c r="A8395" s="7" t="s">
        <v>11471</v>
      </c>
      <c r="B8395" s="7" t="s">
        <v>11472</v>
      </c>
    </row>
    <row r="8396" spans="1:2" x14ac:dyDescent="0.2">
      <c r="A8396" s="7" t="s">
        <v>11473</v>
      </c>
      <c r="B8396" s="7" t="s">
        <v>9336</v>
      </c>
    </row>
    <row r="8397" spans="1:2" x14ac:dyDescent="0.2">
      <c r="A8397" s="7" t="s">
        <v>11474</v>
      </c>
      <c r="B8397" s="7" t="s">
        <v>11475</v>
      </c>
    </row>
    <row r="8398" spans="1:2" x14ac:dyDescent="0.2">
      <c r="A8398" s="7" t="s">
        <v>11476</v>
      </c>
      <c r="B8398" s="7" t="s">
        <v>11475</v>
      </c>
    </row>
    <row r="8399" spans="1:2" x14ac:dyDescent="0.2">
      <c r="A8399" s="7" t="s">
        <v>11477</v>
      </c>
      <c r="B8399" s="7" t="s">
        <v>11475</v>
      </c>
    </row>
    <row r="8400" spans="1:2" x14ac:dyDescent="0.2">
      <c r="A8400" s="7" t="s">
        <v>11478</v>
      </c>
      <c r="B8400" s="7" t="s">
        <v>8382</v>
      </c>
    </row>
    <row r="8401" spans="1:2" x14ac:dyDescent="0.2">
      <c r="A8401" s="7" t="s">
        <v>11479</v>
      </c>
      <c r="B8401" s="7" t="s">
        <v>8382</v>
      </c>
    </row>
    <row r="8402" spans="1:2" x14ac:dyDescent="0.2">
      <c r="A8402" s="7" t="s">
        <v>11480</v>
      </c>
      <c r="B8402" s="7" t="s">
        <v>8382</v>
      </c>
    </row>
    <row r="8403" spans="1:2" x14ac:dyDescent="0.2">
      <c r="A8403" s="7" t="s">
        <v>11481</v>
      </c>
      <c r="B8403" s="7" t="s">
        <v>8382</v>
      </c>
    </row>
    <row r="8404" spans="1:2" x14ac:dyDescent="0.2">
      <c r="A8404" s="7" t="s">
        <v>11482</v>
      </c>
      <c r="B8404" s="7" t="s">
        <v>8382</v>
      </c>
    </row>
    <row r="8405" spans="1:2" x14ac:dyDescent="0.2">
      <c r="A8405" s="7" t="s">
        <v>11483</v>
      </c>
      <c r="B8405" s="7" t="s">
        <v>8382</v>
      </c>
    </row>
    <row r="8406" spans="1:2" x14ac:dyDescent="0.2">
      <c r="A8406" s="7" t="s">
        <v>11484</v>
      </c>
      <c r="B8406" s="7" t="s">
        <v>8382</v>
      </c>
    </row>
    <row r="8407" spans="1:2" x14ac:dyDescent="0.2">
      <c r="A8407" s="7" t="s">
        <v>11485</v>
      </c>
      <c r="B8407" s="7" t="s">
        <v>8382</v>
      </c>
    </row>
    <row r="8408" spans="1:2" x14ac:dyDescent="0.2">
      <c r="A8408" s="7" t="s">
        <v>11486</v>
      </c>
      <c r="B8408" s="7" t="s">
        <v>8382</v>
      </c>
    </row>
    <row r="8409" spans="1:2" x14ac:dyDescent="0.2">
      <c r="A8409" s="7" t="s">
        <v>11487</v>
      </c>
      <c r="B8409" s="7" t="s">
        <v>8382</v>
      </c>
    </row>
    <row r="8410" spans="1:2" x14ac:dyDescent="0.2">
      <c r="A8410" s="7" t="s">
        <v>11488</v>
      </c>
      <c r="B8410" s="7" t="s">
        <v>8382</v>
      </c>
    </row>
    <row r="8411" spans="1:2" x14ac:dyDescent="0.2">
      <c r="A8411" s="7" t="s">
        <v>11489</v>
      </c>
      <c r="B8411" s="7" t="s">
        <v>11490</v>
      </c>
    </row>
    <row r="8412" spans="1:2" x14ac:dyDescent="0.2">
      <c r="A8412" s="7" t="s">
        <v>11491</v>
      </c>
      <c r="B8412" s="7" t="s">
        <v>11492</v>
      </c>
    </row>
    <row r="8413" spans="1:2" x14ac:dyDescent="0.2">
      <c r="A8413" s="7" t="s">
        <v>11493</v>
      </c>
      <c r="B8413" s="7" t="s">
        <v>10208</v>
      </c>
    </row>
    <row r="8414" spans="1:2" x14ac:dyDescent="0.2">
      <c r="A8414" s="7" t="s">
        <v>11494</v>
      </c>
      <c r="B8414" s="7" t="s">
        <v>9388</v>
      </c>
    </row>
    <row r="8415" spans="1:2" x14ac:dyDescent="0.2">
      <c r="A8415" s="7" t="s">
        <v>11495</v>
      </c>
      <c r="B8415" s="7" t="s">
        <v>209</v>
      </c>
    </row>
    <row r="8416" spans="1:2" x14ac:dyDescent="0.2">
      <c r="A8416" s="7" t="s">
        <v>11496</v>
      </c>
      <c r="B8416" s="7" t="s">
        <v>9362</v>
      </c>
    </row>
    <row r="8417" spans="1:2" x14ac:dyDescent="0.2">
      <c r="A8417" s="7" t="s">
        <v>11497</v>
      </c>
      <c r="B8417" s="7" t="s">
        <v>11498</v>
      </c>
    </row>
    <row r="8418" spans="1:2" x14ac:dyDescent="0.2">
      <c r="A8418" s="7" t="s">
        <v>11499</v>
      </c>
      <c r="B8418" s="7" t="s">
        <v>389</v>
      </c>
    </row>
    <row r="8419" spans="1:2" x14ac:dyDescent="0.2">
      <c r="A8419" s="7" t="s">
        <v>11500</v>
      </c>
      <c r="B8419" s="7" t="s">
        <v>11501</v>
      </c>
    </row>
    <row r="8420" spans="1:2" x14ac:dyDescent="0.2">
      <c r="A8420" s="7" t="s">
        <v>11502</v>
      </c>
      <c r="B8420" s="7" t="s">
        <v>11503</v>
      </c>
    </row>
    <row r="8421" spans="1:2" x14ac:dyDescent="0.2">
      <c r="A8421" s="7" t="s">
        <v>11504</v>
      </c>
      <c r="B8421" s="7" t="s">
        <v>5245</v>
      </c>
    </row>
    <row r="8422" spans="1:2" x14ac:dyDescent="0.2">
      <c r="A8422" s="7" t="s">
        <v>11505</v>
      </c>
      <c r="B8422" s="7" t="s">
        <v>11506</v>
      </c>
    </row>
    <row r="8423" spans="1:2" x14ac:dyDescent="0.2">
      <c r="A8423" s="7" t="s">
        <v>11507</v>
      </c>
      <c r="B8423" s="7" t="s">
        <v>1231</v>
      </c>
    </row>
    <row r="8424" spans="1:2" x14ac:dyDescent="0.2">
      <c r="A8424" s="7" t="s">
        <v>11508</v>
      </c>
      <c r="B8424" s="7" t="s">
        <v>1231</v>
      </c>
    </row>
    <row r="8425" spans="1:2" x14ac:dyDescent="0.2">
      <c r="A8425" s="7" t="s">
        <v>11509</v>
      </c>
      <c r="B8425" s="7" t="s">
        <v>1231</v>
      </c>
    </row>
    <row r="8426" spans="1:2" x14ac:dyDescent="0.2">
      <c r="A8426" s="7" t="s">
        <v>11510</v>
      </c>
      <c r="B8426" s="7" t="s">
        <v>7725</v>
      </c>
    </row>
    <row r="8427" spans="1:2" x14ac:dyDescent="0.2">
      <c r="A8427" s="7" t="s">
        <v>11511</v>
      </c>
      <c r="B8427" s="7" t="s">
        <v>11512</v>
      </c>
    </row>
    <row r="8428" spans="1:2" x14ac:dyDescent="0.2">
      <c r="A8428" s="7" t="s">
        <v>11513</v>
      </c>
      <c r="B8428" s="7" t="s">
        <v>7381</v>
      </c>
    </row>
    <row r="8429" spans="1:2" x14ac:dyDescent="0.2">
      <c r="A8429" s="7" t="s">
        <v>11514</v>
      </c>
      <c r="B8429" s="7" t="s">
        <v>11515</v>
      </c>
    </row>
    <row r="8430" spans="1:2" x14ac:dyDescent="0.2">
      <c r="A8430" s="7" t="s">
        <v>11516</v>
      </c>
      <c r="B8430" s="7" t="s">
        <v>8224</v>
      </c>
    </row>
    <row r="8431" spans="1:2" x14ac:dyDescent="0.2">
      <c r="A8431" s="7" t="s">
        <v>11517</v>
      </c>
      <c r="B8431" s="7" t="s">
        <v>7725</v>
      </c>
    </row>
    <row r="8432" spans="1:2" x14ac:dyDescent="0.2">
      <c r="A8432" s="7" t="s">
        <v>11518</v>
      </c>
      <c r="B8432" s="7" t="s">
        <v>8224</v>
      </c>
    </row>
    <row r="8433" spans="1:2" x14ac:dyDescent="0.2">
      <c r="A8433" s="7" t="s">
        <v>11519</v>
      </c>
      <c r="B8433" s="7" t="s">
        <v>7725</v>
      </c>
    </row>
    <row r="8434" spans="1:2" x14ac:dyDescent="0.2">
      <c r="A8434" s="7" t="s">
        <v>11520</v>
      </c>
      <c r="B8434" s="7" t="s">
        <v>7725</v>
      </c>
    </row>
    <row r="8435" spans="1:2" x14ac:dyDescent="0.2">
      <c r="A8435" s="7" t="s">
        <v>11521</v>
      </c>
      <c r="B8435" s="7" t="s">
        <v>7725</v>
      </c>
    </row>
    <row r="8436" spans="1:2" x14ac:dyDescent="0.2">
      <c r="A8436" s="7" t="s">
        <v>11522</v>
      </c>
      <c r="B8436" s="7" t="s">
        <v>7725</v>
      </c>
    </row>
    <row r="8437" spans="1:2" x14ac:dyDescent="0.2">
      <c r="A8437" s="7" t="s">
        <v>11523</v>
      </c>
      <c r="B8437" s="7" t="s">
        <v>7725</v>
      </c>
    </row>
    <row r="8438" spans="1:2" x14ac:dyDescent="0.2">
      <c r="A8438" s="7" t="s">
        <v>11524</v>
      </c>
      <c r="B8438" s="7" t="s">
        <v>7728</v>
      </c>
    </row>
    <row r="8439" spans="1:2" x14ac:dyDescent="0.2">
      <c r="A8439" s="7" t="s">
        <v>11525</v>
      </c>
      <c r="B8439" s="7" t="s">
        <v>7728</v>
      </c>
    </row>
    <row r="8440" spans="1:2" x14ac:dyDescent="0.2">
      <c r="A8440" s="7" t="s">
        <v>11526</v>
      </c>
      <c r="B8440" s="7" t="s">
        <v>7744</v>
      </c>
    </row>
    <row r="8441" spans="1:2" x14ac:dyDescent="0.2">
      <c r="A8441" s="7" t="s">
        <v>11527</v>
      </c>
      <c r="B8441" s="7" t="s">
        <v>387</v>
      </c>
    </row>
    <row r="8442" spans="1:2" x14ac:dyDescent="0.2">
      <c r="A8442" s="7" t="s">
        <v>11528</v>
      </c>
      <c r="B8442" s="7" t="s">
        <v>7728</v>
      </c>
    </row>
    <row r="8443" spans="1:2" x14ac:dyDescent="0.2">
      <c r="A8443" s="7" t="s">
        <v>11529</v>
      </c>
      <c r="B8443" s="7" t="s">
        <v>8224</v>
      </c>
    </row>
    <row r="8444" spans="1:2" x14ac:dyDescent="0.2">
      <c r="A8444" s="7" t="s">
        <v>11530</v>
      </c>
      <c r="B8444" s="7" t="s">
        <v>8224</v>
      </c>
    </row>
    <row r="8445" spans="1:2" x14ac:dyDescent="0.2">
      <c r="A8445" s="7" t="s">
        <v>11531</v>
      </c>
      <c r="B8445" s="7" t="s">
        <v>387</v>
      </c>
    </row>
    <row r="8446" spans="1:2" x14ac:dyDescent="0.2">
      <c r="A8446" s="7" t="s">
        <v>11532</v>
      </c>
      <c r="B8446" s="7" t="s">
        <v>11533</v>
      </c>
    </row>
    <row r="8447" spans="1:2" x14ac:dyDescent="0.2">
      <c r="A8447" s="7" t="s">
        <v>11534</v>
      </c>
      <c r="B8447" s="7" t="s">
        <v>11535</v>
      </c>
    </row>
    <row r="8448" spans="1:2" x14ac:dyDescent="0.2">
      <c r="A8448" s="7" t="s">
        <v>11536</v>
      </c>
      <c r="B8448" s="7" t="s">
        <v>5297</v>
      </c>
    </row>
    <row r="8449" spans="1:2" x14ac:dyDescent="0.2">
      <c r="A8449" s="7" t="s">
        <v>11537</v>
      </c>
      <c r="B8449" s="7" t="s">
        <v>5297</v>
      </c>
    </row>
    <row r="8450" spans="1:2" x14ac:dyDescent="0.2">
      <c r="A8450" s="7" t="s">
        <v>11538</v>
      </c>
      <c r="B8450" s="7" t="s">
        <v>7728</v>
      </c>
    </row>
    <row r="8451" spans="1:2" x14ac:dyDescent="0.2">
      <c r="A8451" s="7" t="s">
        <v>11539</v>
      </c>
      <c r="B8451" s="7" t="s">
        <v>7728</v>
      </c>
    </row>
    <row r="8452" spans="1:2" x14ac:dyDescent="0.2">
      <c r="A8452" s="7" t="s">
        <v>11540</v>
      </c>
      <c r="B8452" s="7" t="s">
        <v>11541</v>
      </c>
    </row>
    <row r="8453" spans="1:2" x14ac:dyDescent="0.2">
      <c r="A8453" s="7" t="s">
        <v>11542</v>
      </c>
      <c r="B8453" s="7" t="s">
        <v>8252</v>
      </c>
    </row>
    <row r="8454" spans="1:2" x14ac:dyDescent="0.2">
      <c r="A8454" s="7" t="s">
        <v>11543</v>
      </c>
      <c r="B8454" s="7" t="s">
        <v>8252</v>
      </c>
    </row>
    <row r="8455" spans="1:2" x14ac:dyDescent="0.2">
      <c r="A8455" s="7" t="s">
        <v>11544</v>
      </c>
      <c r="B8455" s="7" t="s">
        <v>11545</v>
      </c>
    </row>
    <row r="8456" spans="1:2" x14ac:dyDescent="0.2">
      <c r="A8456" s="7" t="s">
        <v>11546</v>
      </c>
      <c r="B8456" s="7" t="s">
        <v>403</v>
      </c>
    </row>
    <row r="8457" spans="1:2" x14ac:dyDescent="0.2">
      <c r="A8457" s="7" t="s">
        <v>11547</v>
      </c>
      <c r="B8457" s="7" t="s">
        <v>7747</v>
      </c>
    </row>
    <row r="8458" spans="1:2" x14ac:dyDescent="0.2">
      <c r="A8458" s="7" t="s">
        <v>11548</v>
      </c>
      <c r="B8458" s="7" t="s">
        <v>7747</v>
      </c>
    </row>
    <row r="8459" spans="1:2" x14ac:dyDescent="0.2">
      <c r="A8459" s="7" t="s">
        <v>11549</v>
      </c>
      <c r="B8459" s="7" t="s">
        <v>405</v>
      </c>
    </row>
    <row r="8460" spans="1:2" x14ac:dyDescent="0.2">
      <c r="A8460" s="7" t="s">
        <v>11550</v>
      </c>
      <c r="B8460" s="7" t="s">
        <v>7790</v>
      </c>
    </row>
    <row r="8461" spans="1:2" x14ac:dyDescent="0.2">
      <c r="A8461" s="7" t="s">
        <v>11551</v>
      </c>
      <c r="B8461" s="7" t="s">
        <v>7795</v>
      </c>
    </row>
    <row r="8462" spans="1:2" x14ac:dyDescent="0.2">
      <c r="A8462" s="7" t="s">
        <v>11552</v>
      </c>
      <c r="B8462" s="7" t="s">
        <v>7810</v>
      </c>
    </row>
    <row r="8463" spans="1:2" x14ac:dyDescent="0.2">
      <c r="A8463" s="7" t="s">
        <v>11553</v>
      </c>
      <c r="B8463" s="7" t="s">
        <v>7810</v>
      </c>
    </row>
    <row r="8464" spans="1:2" x14ac:dyDescent="0.2">
      <c r="A8464" s="7" t="s">
        <v>11554</v>
      </c>
      <c r="B8464" s="7" t="s">
        <v>7810</v>
      </c>
    </row>
    <row r="8465" spans="1:2" x14ac:dyDescent="0.2">
      <c r="A8465" s="7" t="s">
        <v>11555</v>
      </c>
      <c r="B8465" s="7" t="s">
        <v>7810</v>
      </c>
    </row>
    <row r="8466" spans="1:2" x14ac:dyDescent="0.2">
      <c r="A8466" s="7" t="s">
        <v>11556</v>
      </c>
      <c r="B8466" s="7" t="s">
        <v>7810</v>
      </c>
    </row>
    <row r="8467" spans="1:2" x14ac:dyDescent="0.2">
      <c r="A8467" s="7" t="s">
        <v>11557</v>
      </c>
      <c r="B8467" s="7" t="s">
        <v>7810</v>
      </c>
    </row>
    <row r="8468" spans="1:2" x14ac:dyDescent="0.2">
      <c r="A8468" s="7" t="s">
        <v>11558</v>
      </c>
      <c r="B8468" s="7" t="s">
        <v>7810</v>
      </c>
    </row>
    <row r="8469" spans="1:2" x14ac:dyDescent="0.2">
      <c r="A8469" s="7" t="s">
        <v>11559</v>
      </c>
      <c r="B8469" s="7" t="s">
        <v>7810</v>
      </c>
    </row>
    <row r="8470" spans="1:2" x14ac:dyDescent="0.2">
      <c r="A8470" s="7" t="s">
        <v>11560</v>
      </c>
      <c r="B8470" s="7" t="s">
        <v>7810</v>
      </c>
    </row>
    <row r="8471" spans="1:2" x14ac:dyDescent="0.2">
      <c r="A8471" s="7" t="s">
        <v>11561</v>
      </c>
      <c r="B8471" s="7" t="s">
        <v>7786</v>
      </c>
    </row>
    <row r="8472" spans="1:2" x14ac:dyDescent="0.2">
      <c r="A8472" s="7" t="s">
        <v>11562</v>
      </c>
      <c r="B8472" s="7" t="s">
        <v>7786</v>
      </c>
    </row>
    <row r="8473" spans="1:2" x14ac:dyDescent="0.2">
      <c r="A8473" s="7" t="s">
        <v>11563</v>
      </c>
      <c r="B8473" s="7" t="s">
        <v>5553</v>
      </c>
    </row>
    <row r="8474" spans="1:2" x14ac:dyDescent="0.2">
      <c r="A8474" s="7" t="s">
        <v>11564</v>
      </c>
      <c r="B8474" s="7" t="s">
        <v>5553</v>
      </c>
    </row>
    <row r="8475" spans="1:2" x14ac:dyDescent="0.2">
      <c r="A8475" s="7" t="s">
        <v>11565</v>
      </c>
      <c r="B8475" s="7" t="s">
        <v>387</v>
      </c>
    </row>
    <row r="8476" spans="1:2" x14ac:dyDescent="0.2">
      <c r="A8476" s="7" t="s">
        <v>11566</v>
      </c>
      <c r="B8476" s="7" t="s">
        <v>387</v>
      </c>
    </row>
    <row r="8477" spans="1:2" x14ac:dyDescent="0.2">
      <c r="A8477" s="7" t="s">
        <v>11567</v>
      </c>
      <c r="B8477" s="7" t="s">
        <v>387</v>
      </c>
    </row>
    <row r="8478" spans="1:2" x14ac:dyDescent="0.2">
      <c r="A8478" s="7" t="s">
        <v>11568</v>
      </c>
      <c r="B8478" s="7" t="s">
        <v>424</v>
      </c>
    </row>
    <row r="8479" spans="1:2" x14ac:dyDescent="0.2">
      <c r="A8479" s="7" t="s">
        <v>11569</v>
      </c>
      <c r="B8479" s="7" t="s">
        <v>7850</v>
      </c>
    </row>
    <row r="8480" spans="1:2" x14ac:dyDescent="0.2">
      <c r="A8480" s="7" t="s">
        <v>11570</v>
      </c>
      <c r="B8480" s="7" t="s">
        <v>431</v>
      </c>
    </row>
    <row r="8481" spans="1:2" x14ac:dyDescent="0.2">
      <c r="A8481" s="7" t="s">
        <v>11571</v>
      </c>
      <c r="B8481" s="7" t="s">
        <v>389</v>
      </c>
    </row>
    <row r="8482" spans="1:2" x14ac:dyDescent="0.2">
      <c r="A8482" s="7" t="s">
        <v>11572</v>
      </c>
      <c r="B8482" s="7" t="s">
        <v>387</v>
      </c>
    </row>
    <row r="8483" spans="1:2" x14ac:dyDescent="0.2">
      <c r="A8483" s="7" t="s">
        <v>11573</v>
      </c>
      <c r="B8483" s="7" t="s">
        <v>424</v>
      </c>
    </row>
    <row r="8484" spans="1:2" x14ac:dyDescent="0.2">
      <c r="A8484" s="7" t="s">
        <v>11574</v>
      </c>
      <c r="B8484" s="7" t="s">
        <v>424</v>
      </c>
    </row>
    <row r="8485" spans="1:2" x14ac:dyDescent="0.2">
      <c r="A8485" s="7" t="s">
        <v>11575</v>
      </c>
      <c r="B8485" s="7" t="s">
        <v>424</v>
      </c>
    </row>
    <row r="8486" spans="1:2" x14ac:dyDescent="0.2">
      <c r="A8486" s="7" t="s">
        <v>11576</v>
      </c>
      <c r="B8486" s="7" t="s">
        <v>1684</v>
      </c>
    </row>
    <row r="8487" spans="1:2" x14ac:dyDescent="0.2">
      <c r="A8487" s="7" t="s">
        <v>11577</v>
      </c>
      <c r="B8487" s="7" t="s">
        <v>11578</v>
      </c>
    </row>
    <row r="8488" spans="1:2" x14ac:dyDescent="0.2">
      <c r="A8488" s="7" t="s">
        <v>11579</v>
      </c>
      <c r="B8488" s="7" t="s">
        <v>11580</v>
      </c>
    </row>
    <row r="8489" spans="1:2" x14ac:dyDescent="0.2">
      <c r="A8489" s="7" t="s">
        <v>11581</v>
      </c>
      <c r="B8489" s="7" t="s">
        <v>11580</v>
      </c>
    </row>
    <row r="8490" spans="1:2" x14ac:dyDescent="0.2">
      <c r="A8490" s="7" t="s">
        <v>11582</v>
      </c>
      <c r="B8490" s="7" t="s">
        <v>11583</v>
      </c>
    </row>
    <row r="8491" spans="1:2" x14ac:dyDescent="0.2">
      <c r="A8491" s="7" t="s">
        <v>11584</v>
      </c>
      <c r="B8491" s="7" t="s">
        <v>11583</v>
      </c>
    </row>
    <row r="8492" spans="1:2" x14ac:dyDescent="0.2">
      <c r="A8492" s="7" t="s">
        <v>11585</v>
      </c>
      <c r="B8492" s="7" t="s">
        <v>9388</v>
      </c>
    </row>
    <row r="8493" spans="1:2" x14ac:dyDescent="0.2">
      <c r="A8493" s="7" t="s">
        <v>11586</v>
      </c>
      <c r="B8493" s="7" t="s">
        <v>11587</v>
      </c>
    </row>
    <row r="8494" spans="1:2" x14ac:dyDescent="0.2">
      <c r="A8494" s="7" t="s">
        <v>11588</v>
      </c>
      <c r="B8494" s="7" t="s">
        <v>9388</v>
      </c>
    </row>
    <row r="8495" spans="1:2" x14ac:dyDescent="0.2">
      <c r="A8495" s="7" t="s">
        <v>11589</v>
      </c>
      <c r="B8495" s="7" t="s">
        <v>9388</v>
      </c>
    </row>
    <row r="8496" spans="1:2" x14ac:dyDescent="0.2">
      <c r="A8496" s="7" t="s">
        <v>11590</v>
      </c>
      <c r="B8496" s="7" t="s">
        <v>7818</v>
      </c>
    </row>
    <row r="8497" spans="1:2" x14ac:dyDescent="0.2">
      <c r="A8497" s="7" t="s">
        <v>11591</v>
      </c>
      <c r="B8497" s="7" t="s">
        <v>7856</v>
      </c>
    </row>
    <row r="8498" spans="1:2" x14ac:dyDescent="0.2">
      <c r="A8498" s="7" t="s">
        <v>11592</v>
      </c>
      <c r="B8498" s="7" t="s">
        <v>8124</v>
      </c>
    </row>
    <row r="8499" spans="1:2" x14ac:dyDescent="0.2">
      <c r="A8499" s="7" t="s">
        <v>11593</v>
      </c>
      <c r="B8499" s="7" t="s">
        <v>7858</v>
      </c>
    </row>
    <row r="8500" spans="1:2" x14ac:dyDescent="0.2">
      <c r="A8500" s="7" t="s">
        <v>11594</v>
      </c>
      <c r="B8500" s="7" t="s">
        <v>7858</v>
      </c>
    </row>
    <row r="8501" spans="1:2" x14ac:dyDescent="0.2">
      <c r="A8501" s="7" t="s">
        <v>11595</v>
      </c>
      <c r="B8501" s="7" t="s">
        <v>7858</v>
      </c>
    </row>
    <row r="8502" spans="1:2" x14ac:dyDescent="0.2">
      <c r="A8502" s="7" t="s">
        <v>11596</v>
      </c>
      <c r="B8502" s="7" t="s">
        <v>7858</v>
      </c>
    </row>
    <row r="8503" spans="1:2" x14ac:dyDescent="0.2">
      <c r="A8503" s="7" t="s">
        <v>11597</v>
      </c>
      <c r="B8503" s="7" t="s">
        <v>7858</v>
      </c>
    </row>
    <row r="8504" spans="1:2" x14ac:dyDescent="0.2">
      <c r="A8504" s="7" t="s">
        <v>11598</v>
      </c>
      <c r="B8504" s="7" t="s">
        <v>3162</v>
      </c>
    </row>
    <row r="8505" spans="1:2" x14ac:dyDescent="0.2">
      <c r="A8505" s="7" t="s">
        <v>11599</v>
      </c>
      <c r="B8505" s="7" t="s">
        <v>433</v>
      </c>
    </row>
    <row r="8506" spans="1:2" x14ac:dyDescent="0.2">
      <c r="A8506" s="7" t="s">
        <v>11600</v>
      </c>
      <c r="B8506" s="7" t="s">
        <v>3162</v>
      </c>
    </row>
    <row r="8507" spans="1:2" x14ac:dyDescent="0.2">
      <c r="A8507" s="7" t="s">
        <v>11601</v>
      </c>
      <c r="B8507" s="7" t="s">
        <v>433</v>
      </c>
    </row>
    <row r="8508" spans="1:2" x14ac:dyDescent="0.2">
      <c r="A8508" s="7" t="s">
        <v>11602</v>
      </c>
      <c r="B8508" s="7" t="s">
        <v>8124</v>
      </c>
    </row>
    <row r="8509" spans="1:2" x14ac:dyDescent="0.2">
      <c r="A8509" s="7" t="s">
        <v>11603</v>
      </c>
      <c r="B8509" s="7" t="s">
        <v>8124</v>
      </c>
    </row>
    <row r="8510" spans="1:2" x14ac:dyDescent="0.2">
      <c r="A8510" s="7" t="s">
        <v>11604</v>
      </c>
      <c r="B8510" s="7" t="s">
        <v>8124</v>
      </c>
    </row>
    <row r="8511" spans="1:2" x14ac:dyDescent="0.2">
      <c r="A8511" s="7" t="s">
        <v>11605</v>
      </c>
      <c r="B8511" s="7" t="s">
        <v>3162</v>
      </c>
    </row>
    <row r="8512" spans="1:2" x14ac:dyDescent="0.2">
      <c r="A8512" s="7" t="s">
        <v>11606</v>
      </c>
      <c r="B8512" s="7" t="s">
        <v>3162</v>
      </c>
    </row>
    <row r="8513" spans="1:2" x14ac:dyDescent="0.2">
      <c r="A8513" s="7" t="s">
        <v>11607</v>
      </c>
      <c r="B8513" s="7" t="s">
        <v>3162</v>
      </c>
    </row>
    <row r="8514" spans="1:2" x14ac:dyDescent="0.2">
      <c r="A8514" s="7" t="s">
        <v>11608</v>
      </c>
      <c r="B8514" s="7" t="s">
        <v>11264</v>
      </c>
    </row>
    <row r="8515" spans="1:2" x14ac:dyDescent="0.2">
      <c r="A8515" s="7" t="s">
        <v>11609</v>
      </c>
      <c r="B8515" s="7" t="s">
        <v>10877</v>
      </c>
    </row>
    <row r="8516" spans="1:2" x14ac:dyDescent="0.2">
      <c r="A8516" s="7" t="s">
        <v>11610</v>
      </c>
      <c r="B8516" s="7" t="s">
        <v>10877</v>
      </c>
    </row>
    <row r="8517" spans="1:2" x14ac:dyDescent="0.2">
      <c r="A8517" s="7" t="s">
        <v>11611</v>
      </c>
      <c r="B8517" s="7" t="s">
        <v>7862</v>
      </c>
    </row>
    <row r="8518" spans="1:2" x14ac:dyDescent="0.2">
      <c r="A8518" s="7" t="s">
        <v>11612</v>
      </c>
      <c r="B8518" s="7" t="s">
        <v>7862</v>
      </c>
    </row>
    <row r="8519" spans="1:2" x14ac:dyDescent="0.2">
      <c r="A8519" s="7" t="s">
        <v>11613</v>
      </c>
      <c r="B8519" s="7" t="s">
        <v>7862</v>
      </c>
    </row>
    <row r="8520" spans="1:2" x14ac:dyDescent="0.2">
      <c r="A8520" s="7" t="s">
        <v>11614</v>
      </c>
      <c r="B8520" s="7" t="s">
        <v>442</v>
      </c>
    </row>
    <row r="8521" spans="1:2" x14ac:dyDescent="0.2">
      <c r="A8521" s="7" t="s">
        <v>11615</v>
      </c>
      <c r="B8521" s="7" t="s">
        <v>438</v>
      </c>
    </row>
    <row r="8522" spans="1:2" x14ac:dyDescent="0.2">
      <c r="A8522" s="7" t="s">
        <v>11616</v>
      </c>
      <c r="B8522" s="7" t="s">
        <v>438</v>
      </c>
    </row>
    <row r="8523" spans="1:2" x14ac:dyDescent="0.2">
      <c r="A8523" s="7" t="s">
        <v>11617</v>
      </c>
      <c r="B8523" s="7" t="s">
        <v>438</v>
      </c>
    </row>
    <row r="8524" spans="1:2" x14ac:dyDescent="0.2">
      <c r="A8524" s="7" t="s">
        <v>11618</v>
      </c>
      <c r="B8524" s="7" t="s">
        <v>438</v>
      </c>
    </row>
    <row r="8525" spans="1:2" x14ac:dyDescent="0.2">
      <c r="A8525" s="7" t="s">
        <v>11619</v>
      </c>
      <c r="B8525" s="7" t="s">
        <v>5245</v>
      </c>
    </row>
    <row r="8526" spans="1:2" x14ac:dyDescent="0.2">
      <c r="A8526" s="7" t="s">
        <v>11620</v>
      </c>
      <c r="B8526" s="7" t="s">
        <v>438</v>
      </c>
    </row>
    <row r="8527" spans="1:2" x14ac:dyDescent="0.2">
      <c r="A8527" s="7" t="s">
        <v>11621</v>
      </c>
      <c r="B8527" s="7" t="s">
        <v>438</v>
      </c>
    </row>
    <row r="8528" spans="1:2" x14ac:dyDescent="0.2">
      <c r="A8528" s="7" t="s">
        <v>11622</v>
      </c>
      <c r="B8528" s="7" t="s">
        <v>213</v>
      </c>
    </row>
    <row r="8529" spans="1:2" x14ac:dyDescent="0.2">
      <c r="A8529" s="7" t="s">
        <v>11623</v>
      </c>
      <c r="B8529" s="7" t="s">
        <v>211</v>
      </c>
    </row>
    <row r="8530" spans="1:2" x14ac:dyDescent="0.2">
      <c r="A8530" s="7" t="s">
        <v>11624</v>
      </c>
      <c r="B8530" s="7" t="s">
        <v>213</v>
      </c>
    </row>
    <row r="8531" spans="1:2" x14ac:dyDescent="0.2">
      <c r="A8531" s="7" t="s">
        <v>11625</v>
      </c>
      <c r="B8531" s="7" t="s">
        <v>213</v>
      </c>
    </row>
    <row r="8532" spans="1:2" x14ac:dyDescent="0.2">
      <c r="A8532" s="7" t="s">
        <v>11626</v>
      </c>
      <c r="B8532" s="7" t="s">
        <v>11627</v>
      </c>
    </row>
    <row r="8533" spans="1:2" x14ac:dyDescent="0.2">
      <c r="A8533" s="7" t="s">
        <v>11628</v>
      </c>
      <c r="B8533" s="7" t="s">
        <v>213</v>
      </c>
    </row>
    <row r="8534" spans="1:2" x14ac:dyDescent="0.2">
      <c r="A8534" s="7" t="s">
        <v>11629</v>
      </c>
      <c r="B8534" s="7" t="s">
        <v>213</v>
      </c>
    </row>
    <row r="8535" spans="1:2" x14ac:dyDescent="0.2">
      <c r="A8535" s="7" t="s">
        <v>11630</v>
      </c>
      <c r="B8535" s="7" t="s">
        <v>10460</v>
      </c>
    </row>
    <row r="8536" spans="1:2" x14ac:dyDescent="0.2">
      <c r="A8536" s="7" t="s">
        <v>11631</v>
      </c>
      <c r="B8536" s="7" t="s">
        <v>6754</v>
      </c>
    </row>
    <row r="8537" spans="1:2" x14ac:dyDescent="0.2">
      <c r="A8537" s="7" t="s">
        <v>11632</v>
      </c>
      <c r="B8537" s="7" t="s">
        <v>11633</v>
      </c>
    </row>
    <row r="8538" spans="1:2" x14ac:dyDescent="0.2">
      <c r="A8538" s="7" t="s">
        <v>11634</v>
      </c>
      <c r="B8538" s="7" t="s">
        <v>11635</v>
      </c>
    </row>
    <row r="8539" spans="1:2" x14ac:dyDescent="0.2">
      <c r="A8539" s="7" t="s">
        <v>11636</v>
      </c>
      <c r="B8539" s="7" t="s">
        <v>11637</v>
      </c>
    </row>
    <row r="8540" spans="1:2" x14ac:dyDescent="0.2">
      <c r="A8540" s="7" t="s">
        <v>11638</v>
      </c>
      <c r="B8540" s="7" t="s">
        <v>11639</v>
      </c>
    </row>
    <row r="8541" spans="1:2" x14ac:dyDescent="0.2">
      <c r="A8541" s="7" t="s">
        <v>11640</v>
      </c>
      <c r="B8541" s="7" t="s">
        <v>11639</v>
      </c>
    </row>
    <row r="8542" spans="1:2" x14ac:dyDescent="0.2">
      <c r="A8542" s="7" t="s">
        <v>11641</v>
      </c>
      <c r="B8542" s="7" t="s">
        <v>11639</v>
      </c>
    </row>
    <row r="8543" spans="1:2" x14ac:dyDescent="0.2">
      <c r="A8543" s="7" t="s">
        <v>11642</v>
      </c>
      <c r="B8543" s="7" t="s">
        <v>11639</v>
      </c>
    </row>
    <row r="8544" spans="1:2" x14ac:dyDescent="0.2">
      <c r="A8544" s="7" t="s">
        <v>11643</v>
      </c>
      <c r="B8544" s="7" t="s">
        <v>11639</v>
      </c>
    </row>
    <row r="8545" spans="1:2" x14ac:dyDescent="0.2">
      <c r="A8545" s="7" t="s">
        <v>11644</v>
      </c>
      <c r="B8545" s="7" t="s">
        <v>11639</v>
      </c>
    </row>
    <row r="8546" spans="1:2" x14ac:dyDescent="0.2">
      <c r="A8546" s="7" t="s">
        <v>11645</v>
      </c>
      <c r="B8546" s="7" t="s">
        <v>11639</v>
      </c>
    </row>
    <row r="8547" spans="1:2" x14ac:dyDescent="0.2">
      <c r="A8547" s="7" t="s">
        <v>11646</v>
      </c>
      <c r="B8547" s="7" t="s">
        <v>11639</v>
      </c>
    </row>
    <row r="8548" spans="1:2" x14ac:dyDescent="0.2">
      <c r="A8548" s="7" t="s">
        <v>11647</v>
      </c>
      <c r="B8548" s="7" t="s">
        <v>11648</v>
      </c>
    </row>
    <row r="8549" spans="1:2" x14ac:dyDescent="0.2">
      <c r="A8549" s="7" t="s">
        <v>11649</v>
      </c>
      <c r="B8549" s="7" t="s">
        <v>11650</v>
      </c>
    </row>
    <row r="8550" spans="1:2" x14ac:dyDescent="0.2">
      <c r="A8550" s="7" t="s">
        <v>11651</v>
      </c>
      <c r="B8550" s="7" t="s">
        <v>11652</v>
      </c>
    </row>
    <row r="8551" spans="1:2" x14ac:dyDescent="0.2">
      <c r="A8551" s="7" t="s">
        <v>11653</v>
      </c>
      <c r="B8551" s="7" t="s">
        <v>11652</v>
      </c>
    </row>
    <row r="8552" spans="1:2" x14ac:dyDescent="0.2">
      <c r="A8552" s="7" t="s">
        <v>11654</v>
      </c>
      <c r="B8552" s="7" t="s">
        <v>11652</v>
      </c>
    </row>
    <row r="8553" spans="1:2" x14ac:dyDescent="0.2">
      <c r="A8553" s="7" t="s">
        <v>11655</v>
      </c>
      <c r="B8553" s="7" t="s">
        <v>6596</v>
      </c>
    </row>
    <row r="8554" spans="1:2" x14ac:dyDescent="0.2">
      <c r="A8554" s="7" t="s">
        <v>11656</v>
      </c>
      <c r="B8554" s="7" t="s">
        <v>11657</v>
      </c>
    </row>
    <row r="8555" spans="1:2" x14ac:dyDescent="0.2">
      <c r="A8555" s="7" t="s">
        <v>11658</v>
      </c>
      <c r="B8555" s="7" t="s">
        <v>3048</v>
      </c>
    </row>
    <row r="8556" spans="1:2" x14ac:dyDescent="0.2">
      <c r="A8556" s="7" t="s">
        <v>11659</v>
      </c>
      <c r="B8556" s="7" t="s">
        <v>3491</v>
      </c>
    </row>
    <row r="8557" spans="1:2" x14ac:dyDescent="0.2">
      <c r="A8557" s="7" t="s">
        <v>11660</v>
      </c>
      <c r="B8557" s="7" t="s">
        <v>218</v>
      </c>
    </row>
    <row r="8558" spans="1:2" x14ac:dyDescent="0.2">
      <c r="A8558" s="7" t="s">
        <v>11661</v>
      </c>
      <c r="B8558" s="7" t="s">
        <v>218</v>
      </c>
    </row>
    <row r="8559" spans="1:2" x14ac:dyDescent="0.2">
      <c r="A8559" s="7" t="s">
        <v>11662</v>
      </c>
      <c r="B8559" s="7" t="s">
        <v>11663</v>
      </c>
    </row>
    <row r="8560" spans="1:2" x14ac:dyDescent="0.2">
      <c r="A8560" s="7" t="s">
        <v>11664</v>
      </c>
      <c r="B8560" s="7" t="s">
        <v>11663</v>
      </c>
    </row>
    <row r="8561" spans="1:2" x14ac:dyDescent="0.2">
      <c r="A8561" s="7" t="s">
        <v>11665</v>
      </c>
      <c r="B8561" s="7" t="s">
        <v>11663</v>
      </c>
    </row>
    <row r="8562" spans="1:2" x14ac:dyDescent="0.2">
      <c r="A8562" s="7" t="s">
        <v>11666</v>
      </c>
      <c r="B8562" s="7" t="s">
        <v>11663</v>
      </c>
    </row>
    <row r="8563" spans="1:2" x14ac:dyDescent="0.2">
      <c r="A8563" s="7" t="s">
        <v>11667</v>
      </c>
      <c r="B8563" s="7" t="s">
        <v>3782</v>
      </c>
    </row>
    <row r="8564" spans="1:2" x14ac:dyDescent="0.2">
      <c r="A8564" s="7" t="s">
        <v>11668</v>
      </c>
      <c r="B8564" s="7" t="s">
        <v>11669</v>
      </c>
    </row>
    <row r="8565" spans="1:2" x14ac:dyDescent="0.2">
      <c r="A8565" s="7" t="s">
        <v>11670</v>
      </c>
      <c r="B8565" s="7" t="s">
        <v>8405</v>
      </c>
    </row>
    <row r="8566" spans="1:2" x14ac:dyDescent="0.2">
      <c r="A8566" s="7" t="s">
        <v>11671</v>
      </c>
      <c r="B8566" s="7" t="s">
        <v>9668</v>
      </c>
    </row>
    <row r="8567" spans="1:2" x14ac:dyDescent="0.2">
      <c r="A8567" s="7" t="s">
        <v>11672</v>
      </c>
      <c r="B8567" s="7" t="s">
        <v>11673</v>
      </c>
    </row>
    <row r="8568" spans="1:2" x14ac:dyDescent="0.2">
      <c r="A8568" s="7" t="s">
        <v>11674</v>
      </c>
      <c r="B8568" s="7" t="s">
        <v>11673</v>
      </c>
    </row>
    <row r="8569" spans="1:2" x14ac:dyDescent="0.2">
      <c r="A8569" s="7" t="s">
        <v>11675</v>
      </c>
      <c r="B8569" s="7" t="s">
        <v>11673</v>
      </c>
    </row>
    <row r="8570" spans="1:2" x14ac:dyDescent="0.2">
      <c r="A8570" s="7" t="s">
        <v>11676</v>
      </c>
      <c r="B8570" s="7" t="s">
        <v>11673</v>
      </c>
    </row>
    <row r="8571" spans="1:2" x14ac:dyDescent="0.2">
      <c r="A8571" s="7" t="s">
        <v>11677</v>
      </c>
      <c r="B8571" s="7" t="s">
        <v>11673</v>
      </c>
    </row>
    <row r="8572" spans="1:2" x14ac:dyDescent="0.2">
      <c r="A8572" s="7" t="s">
        <v>11678</v>
      </c>
      <c r="B8572" s="7" t="s">
        <v>11673</v>
      </c>
    </row>
    <row r="8573" spans="1:2" x14ac:dyDescent="0.2">
      <c r="A8573" s="7" t="s">
        <v>11679</v>
      </c>
      <c r="B8573" s="7" t="s">
        <v>11680</v>
      </c>
    </row>
    <row r="8574" spans="1:2" x14ac:dyDescent="0.2">
      <c r="A8574" s="7" t="s">
        <v>11681</v>
      </c>
      <c r="B8574" s="7" t="s">
        <v>11682</v>
      </c>
    </row>
    <row r="8575" spans="1:2" x14ac:dyDescent="0.2">
      <c r="A8575" s="7" t="s">
        <v>11683</v>
      </c>
      <c r="B8575" s="7" t="s">
        <v>11682</v>
      </c>
    </row>
    <row r="8576" spans="1:2" x14ac:dyDescent="0.2">
      <c r="A8576" s="7" t="s">
        <v>11684</v>
      </c>
      <c r="B8576" s="7" t="s">
        <v>11682</v>
      </c>
    </row>
    <row r="8577" spans="1:2" x14ac:dyDescent="0.2">
      <c r="A8577" s="7" t="s">
        <v>11685</v>
      </c>
      <c r="B8577" s="7" t="s">
        <v>11682</v>
      </c>
    </row>
    <row r="8578" spans="1:2" x14ac:dyDescent="0.2">
      <c r="A8578" s="7" t="s">
        <v>11686</v>
      </c>
      <c r="B8578" s="7" t="s">
        <v>11682</v>
      </c>
    </row>
    <row r="8579" spans="1:2" x14ac:dyDescent="0.2">
      <c r="A8579" s="7" t="s">
        <v>11687</v>
      </c>
      <c r="B8579" s="7" t="s">
        <v>11682</v>
      </c>
    </row>
    <row r="8580" spans="1:2" x14ac:dyDescent="0.2">
      <c r="A8580" s="7" t="s">
        <v>11688</v>
      </c>
      <c r="B8580" s="7" t="s">
        <v>11682</v>
      </c>
    </row>
    <row r="8581" spans="1:2" x14ac:dyDescent="0.2">
      <c r="A8581" s="7" t="s">
        <v>11689</v>
      </c>
      <c r="B8581" s="7" t="s">
        <v>11682</v>
      </c>
    </row>
    <row r="8582" spans="1:2" x14ac:dyDescent="0.2">
      <c r="A8582" s="7" t="s">
        <v>11690</v>
      </c>
      <c r="B8582" s="7" t="s">
        <v>11682</v>
      </c>
    </row>
    <row r="8583" spans="1:2" x14ac:dyDescent="0.2">
      <c r="A8583" s="7" t="s">
        <v>11691</v>
      </c>
      <c r="B8583" s="7" t="s">
        <v>11682</v>
      </c>
    </row>
    <row r="8584" spans="1:2" x14ac:dyDescent="0.2">
      <c r="A8584" s="7" t="s">
        <v>11692</v>
      </c>
      <c r="B8584" s="7" t="s">
        <v>11682</v>
      </c>
    </row>
    <row r="8585" spans="1:2" x14ac:dyDescent="0.2">
      <c r="A8585" s="7" t="s">
        <v>11693</v>
      </c>
      <c r="B8585" s="7" t="s">
        <v>11682</v>
      </c>
    </row>
    <row r="8586" spans="1:2" x14ac:dyDescent="0.2">
      <c r="A8586" s="7" t="s">
        <v>11694</v>
      </c>
      <c r="B8586" s="7" t="s">
        <v>11682</v>
      </c>
    </row>
    <row r="8587" spans="1:2" x14ac:dyDescent="0.2">
      <c r="A8587" s="7" t="s">
        <v>11695</v>
      </c>
      <c r="B8587" s="7" t="s">
        <v>11682</v>
      </c>
    </row>
    <row r="8588" spans="1:2" x14ac:dyDescent="0.2">
      <c r="A8588" s="7" t="s">
        <v>11696</v>
      </c>
      <c r="B8588" s="7" t="s">
        <v>11682</v>
      </c>
    </row>
    <row r="8589" spans="1:2" x14ac:dyDescent="0.2">
      <c r="A8589" s="7" t="s">
        <v>11697</v>
      </c>
      <c r="B8589" s="7" t="s">
        <v>11682</v>
      </c>
    </row>
    <row r="8590" spans="1:2" x14ac:dyDescent="0.2">
      <c r="A8590" s="7" t="s">
        <v>11698</v>
      </c>
      <c r="B8590" s="7" t="s">
        <v>11682</v>
      </c>
    </row>
    <row r="8591" spans="1:2" x14ac:dyDescent="0.2">
      <c r="A8591" s="7" t="s">
        <v>11699</v>
      </c>
      <c r="B8591" s="7" t="s">
        <v>11682</v>
      </c>
    </row>
    <row r="8592" spans="1:2" x14ac:dyDescent="0.2">
      <c r="A8592" s="7" t="s">
        <v>11700</v>
      </c>
      <c r="B8592" s="7" t="s">
        <v>11682</v>
      </c>
    </row>
    <row r="8593" spans="1:2" x14ac:dyDescent="0.2">
      <c r="A8593" s="7" t="s">
        <v>11701</v>
      </c>
      <c r="B8593" s="7" t="s">
        <v>11682</v>
      </c>
    </row>
    <row r="8594" spans="1:2" x14ac:dyDescent="0.2">
      <c r="A8594" s="7" t="s">
        <v>11702</v>
      </c>
      <c r="B8594" s="7" t="s">
        <v>11682</v>
      </c>
    </row>
    <row r="8595" spans="1:2" x14ac:dyDescent="0.2">
      <c r="A8595" s="7" t="s">
        <v>11703</v>
      </c>
      <c r="B8595" s="7" t="s">
        <v>11682</v>
      </c>
    </row>
    <row r="8596" spans="1:2" x14ac:dyDescent="0.2">
      <c r="A8596" s="7" t="s">
        <v>11704</v>
      </c>
      <c r="B8596" s="7" t="s">
        <v>11682</v>
      </c>
    </row>
    <row r="8597" spans="1:2" x14ac:dyDescent="0.2">
      <c r="A8597" s="7" t="s">
        <v>11705</v>
      </c>
      <c r="B8597" s="7" t="s">
        <v>11682</v>
      </c>
    </row>
    <row r="8598" spans="1:2" x14ac:dyDescent="0.2">
      <c r="A8598" s="7" t="s">
        <v>11706</v>
      </c>
      <c r="B8598" s="7" t="s">
        <v>11682</v>
      </c>
    </row>
    <row r="8599" spans="1:2" x14ac:dyDescent="0.2">
      <c r="A8599" s="7" t="s">
        <v>11707</v>
      </c>
      <c r="B8599" s="7" t="s">
        <v>11682</v>
      </c>
    </row>
    <row r="8600" spans="1:2" x14ac:dyDescent="0.2">
      <c r="A8600" s="7" t="s">
        <v>11708</v>
      </c>
      <c r="B8600" s="7" t="s">
        <v>11682</v>
      </c>
    </row>
    <row r="8601" spans="1:2" x14ac:dyDescent="0.2">
      <c r="A8601" s="7" t="s">
        <v>11709</v>
      </c>
      <c r="B8601" s="7" t="s">
        <v>11682</v>
      </c>
    </row>
    <row r="8602" spans="1:2" x14ac:dyDescent="0.2">
      <c r="A8602" s="7" t="s">
        <v>11710</v>
      </c>
      <c r="B8602" s="7" t="s">
        <v>11682</v>
      </c>
    </row>
    <row r="8603" spans="1:2" x14ac:dyDescent="0.2">
      <c r="A8603" s="7" t="s">
        <v>11711</v>
      </c>
      <c r="B8603" s="7" t="s">
        <v>11682</v>
      </c>
    </row>
    <row r="8604" spans="1:2" x14ac:dyDescent="0.2">
      <c r="A8604" s="7" t="s">
        <v>11712</v>
      </c>
      <c r="B8604" s="7" t="s">
        <v>11682</v>
      </c>
    </row>
    <row r="8605" spans="1:2" x14ac:dyDescent="0.2">
      <c r="A8605" s="7" t="s">
        <v>11713</v>
      </c>
      <c r="B8605" s="7" t="s">
        <v>11682</v>
      </c>
    </row>
    <row r="8606" spans="1:2" x14ac:dyDescent="0.2">
      <c r="A8606" s="7" t="s">
        <v>11714</v>
      </c>
      <c r="B8606" s="7" t="s">
        <v>11682</v>
      </c>
    </row>
    <row r="8607" spans="1:2" x14ac:dyDescent="0.2">
      <c r="A8607" s="7" t="s">
        <v>11715</v>
      </c>
      <c r="B8607" s="7" t="s">
        <v>11682</v>
      </c>
    </row>
    <row r="8608" spans="1:2" x14ac:dyDescent="0.2">
      <c r="A8608" s="7" t="s">
        <v>11716</v>
      </c>
      <c r="B8608" s="7" t="s">
        <v>11682</v>
      </c>
    </row>
    <row r="8609" spans="1:2" x14ac:dyDescent="0.2">
      <c r="A8609" s="7" t="s">
        <v>11717</v>
      </c>
      <c r="B8609" s="7" t="s">
        <v>11682</v>
      </c>
    </row>
    <row r="8610" spans="1:2" x14ac:dyDescent="0.2">
      <c r="A8610" s="7" t="s">
        <v>11718</v>
      </c>
      <c r="B8610" s="7" t="s">
        <v>11682</v>
      </c>
    </row>
    <row r="8611" spans="1:2" x14ac:dyDescent="0.2">
      <c r="A8611" s="7" t="s">
        <v>11719</v>
      </c>
      <c r="B8611" s="7" t="s">
        <v>11682</v>
      </c>
    </row>
    <row r="8612" spans="1:2" x14ac:dyDescent="0.2">
      <c r="A8612" s="7" t="s">
        <v>11720</v>
      </c>
      <c r="B8612" s="7" t="s">
        <v>11682</v>
      </c>
    </row>
    <row r="8613" spans="1:2" x14ac:dyDescent="0.2">
      <c r="A8613" s="7" t="s">
        <v>11721</v>
      </c>
      <c r="B8613" s="7" t="s">
        <v>11682</v>
      </c>
    </row>
    <row r="8614" spans="1:2" x14ac:dyDescent="0.2">
      <c r="A8614" s="7" t="s">
        <v>11722</v>
      </c>
      <c r="B8614" s="7" t="s">
        <v>11682</v>
      </c>
    </row>
    <row r="8615" spans="1:2" x14ac:dyDescent="0.2">
      <c r="A8615" s="7" t="s">
        <v>11723</v>
      </c>
      <c r="B8615" s="7" t="s">
        <v>11682</v>
      </c>
    </row>
    <row r="8616" spans="1:2" x14ac:dyDescent="0.2">
      <c r="A8616" s="7" t="s">
        <v>11724</v>
      </c>
      <c r="B8616" s="7" t="s">
        <v>11682</v>
      </c>
    </row>
    <row r="8617" spans="1:2" x14ac:dyDescent="0.2">
      <c r="A8617" s="7" t="s">
        <v>11725</v>
      </c>
      <c r="B8617" s="7" t="s">
        <v>11682</v>
      </c>
    </row>
    <row r="8618" spans="1:2" x14ac:dyDescent="0.2">
      <c r="A8618" s="7" t="s">
        <v>11726</v>
      </c>
      <c r="B8618" s="7" t="s">
        <v>11682</v>
      </c>
    </row>
    <row r="8619" spans="1:2" x14ac:dyDescent="0.2">
      <c r="A8619" s="7" t="s">
        <v>11727</v>
      </c>
      <c r="B8619" s="7" t="s">
        <v>11682</v>
      </c>
    </row>
    <row r="8620" spans="1:2" x14ac:dyDescent="0.2">
      <c r="A8620" s="7" t="s">
        <v>11728</v>
      </c>
      <c r="B8620" s="7" t="s">
        <v>11682</v>
      </c>
    </row>
    <row r="8621" spans="1:2" x14ac:dyDescent="0.2">
      <c r="A8621" s="7" t="s">
        <v>11729</v>
      </c>
      <c r="B8621" s="7" t="s">
        <v>11682</v>
      </c>
    </row>
    <row r="8622" spans="1:2" x14ac:dyDescent="0.2">
      <c r="A8622" s="7" t="s">
        <v>11730</v>
      </c>
      <c r="B8622" s="7" t="s">
        <v>11682</v>
      </c>
    </row>
    <row r="8623" spans="1:2" x14ac:dyDescent="0.2">
      <c r="A8623" s="7" t="s">
        <v>11731</v>
      </c>
      <c r="B8623" s="7" t="s">
        <v>11682</v>
      </c>
    </row>
    <row r="8624" spans="1:2" x14ac:dyDescent="0.2">
      <c r="A8624" s="7" t="s">
        <v>11732</v>
      </c>
      <c r="B8624" s="7" t="s">
        <v>11682</v>
      </c>
    </row>
    <row r="8625" spans="1:2" x14ac:dyDescent="0.2">
      <c r="A8625" s="7" t="s">
        <v>11733</v>
      </c>
      <c r="B8625" s="7" t="s">
        <v>11682</v>
      </c>
    </row>
    <row r="8626" spans="1:2" x14ac:dyDescent="0.2">
      <c r="A8626" s="7" t="s">
        <v>11734</v>
      </c>
      <c r="B8626" s="7" t="s">
        <v>11682</v>
      </c>
    </row>
    <row r="8627" spans="1:2" x14ac:dyDescent="0.2">
      <c r="A8627" s="7" t="s">
        <v>11735</v>
      </c>
      <c r="B8627" s="7" t="s">
        <v>11682</v>
      </c>
    </row>
    <row r="8628" spans="1:2" x14ac:dyDescent="0.2">
      <c r="A8628" s="7" t="s">
        <v>11736</v>
      </c>
      <c r="B8628" s="7" t="s">
        <v>11682</v>
      </c>
    </row>
    <row r="8629" spans="1:2" x14ac:dyDescent="0.2">
      <c r="A8629" s="7" t="s">
        <v>11737</v>
      </c>
      <c r="B8629" s="7" t="s">
        <v>11682</v>
      </c>
    </row>
    <row r="8630" spans="1:2" x14ac:dyDescent="0.2">
      <c r="A8630" s="7" t="s">
        <v>11738</v>
      </c>
      <c r="B8630" s="7" t="s">
        <v>11682</v>
      </c>
    </row>
    <row r="8631" spans="1:2" x14ac:dyDescent="0.2">
      <c r="A8631" s="7" t="s">
        <v>11739</v>
      </c>
      <c r="B8631" s="7" t="s">
        <v>11682</v>
      </c>
    </row>
    <row r="8632" spans="1:2" x14ac:dyDescent="0.2">
      <c r="A8632" s="7" t="s">
        <v>11740</v>
      </c>
      <c r="B8632" s="7" t="s">
        <v>11682</v>
      </c>
    </row>
    <row r="8633" spans="1:2" x14ac:dyDescent="0.2">
      <c r="A8633" s="7" t="s">
        <v>11741</v>
      </c>
      <c r="B8633" s="7" t="s">
        <v>11682</v>
      </c>
    </row>
    <row r="8634" spans="1:2" x14ac:dyDescent="0.2">
      <c r="A8634" s="7" t="s">
        <v>11742</v>
      </c>
      <c r="B8634" s="7" t="s">
        <v>11682</v>
      </c>
    </row>
    <row r="8635" spans="1:2" x14ac:dyDescent="0.2">
      <c r="A8635" s="7" t="s">
        <v>11743</v>
      </c>
      <c r="B8635" s="7" t="s">
        <v>11682</v>
      </c>
    </row>
    <row r="8636" spans="1:2" x14ac:dyDescent="0.2">
      <c r="A8636" s="7" t="s">
        <v>11744</v>
      </c>
      <c r="B8636" s="7" t="s">
        <v>11682</v>
      </c>
    </row>
    <row r="8637" spans="1:2" x14ac:dyDescent="0.2">
      <c r="A8637" s="7" t="s">
        <v>11745</v>
      </c>
      <c r="B8637" s="7" t="s">
        <v>11682</v>
      </c>
    </row>
    <row r="8638" spans="1:2" x14ac:dyDescent="0.2">
      <c r="A8638" s="7" t="s">
        <v>11746</v>
      </c>
      <c r="B8638" s="7" t="s">
        <v>11682</v>
      </c>
    </row>
    <row r="8639" spans="1:2" x14ac:dyDescent="0.2">
      <c r="A8639" s="7" t="s">
        <v>11747</v>
      </c>
      <c r="B8639" s="7" t="s">
        <v>11682</v>
      </c>
    </row>
    <row r="8640" spans="1:2" x14ac:dyDescent="0.2">
      <c r="A8640" s="7" t="s">
        <v>11748</v>
      </c>
      <c r="B8640" s="7" t="s">
        <v>11682</v>
      </c>
    </row>
    <row r="8641" spans="1:2" x14ac:dyDescent="0.2">
      <c r="A8641" s="7" t="s">
        <v>11749</v>
      </c>
      <c r="B8641" s="7" t="s">
        <v>11682</v>
      </c>
    </row>
    <row r="8642" spans="1:2" x14ac:dyDescent="0.2">
      <c r="A8642" s="7" t="s">
        <v>11750</v>
      </c>
      <c r="B8642" s="7" t="s">
        <v>11682</v>
      </c>
    </row>
    <row r="8643" spans="1:2" x14ac:dyDescent="0.2">
      <c r="A8643" s="7" t="s">
        <v>11751</v>
      </c>
      <c r="B8643" s="7" t="s">
        <v>11682</v>
      </c>
    </row>
    <row r="8644" spans="1:2" x14ac:dyDescent="0.2">
      <c r="A8644" s="7" t="s">
        <v>11752</v>
      </c>
      <c r="B8644" s="7" t="s">
        <v>11682</v>
      </c>
    </row>
    <row r="8645" spans="1:2" x14ac:dyDescent="0.2">
      <c r="A8645" s="7" t="s">
        <v>11753</v>
      </c>
      <c r="B8645" s="7" t="s">
        <v>11682</v>
      </c>
    </row>
    <row r="8646" spans="1:2" x14ac:dyDescent="0.2">
      <c r="A8646" s="7" t="s">
        <v>11754</v>
      </c>
      <c r="B8646" s="7" t="s">
        <v>11682</v>
      </c>
    </row>
    <row r="8647" spans="1:2" x14ac:dyDescent="0.2">
      <c r="A8647" s="7" t="s">
        <v>11755</v>
      </c>
      <c r="B8647" s="7" t="s">
        <v>11682</v>
      </c>
    </row>
    <row r="8648" spans="1:2" x14ac:dyDescent="0.2">
      <c r="A8648" s="7" t="s">
        <v>11756</v>
      </c>
      <c r="B8648" s="7" t="s">
        <v>11682</v>
      </c>
    </row>
    <row r="8649" spans="1:2" x14ac:dyDescent="0.2">
      <c r="A8649" s="7" t="s">
        <v>11757</v>
      </c>
      <c r="B8649" s="7" t="s">
        <v>11682</v>
      </c>
    </row>
    <row r="8650" spans="1:2" x14ac:dyDescent="0.2">
      <c r="A8650" s="7" t="s">
        <v>11758</v>
      </c>
      <c r="B8650" s="7" t="s">
        <v>11682</v>
      </c>
    </row>
    <row r="8651" spans="1:2" x14ac:dyDescent="0.2">
      <c r="A8651" s="7" t="s">
        <v>11759</v>
      </c>
      <c r="B8651" s="7" t="s">
        <v>11682</v>
      </c>
    </row>
    <row r="8652" spans="1:2" x14ac:dyDescent="0.2">
      <c r="A8652" s="7" t="s">
        <v>11760</v>
      </c>
      <c r="B8652" s="7" t="s">
        <v>11682</v>
      </c>
    </row>
    <row r="8653" spans="1:2" x14ac:dyDescent="0.2">
      <c r="A8653" s="7" t="s">
        <v>11761</v>
      </c>
      <c r="B8653" s="7" t="s">
        <v>11682</v>
      </c>
    </row>
    <row r="8654" spans="1:2" x14ac:dyDescent="0.2">
      <c r="A8654" s="7" t="s">
        <v>11762</v>
      </c>
      <c r="B8654" s="7" t="s">
        <v>11682</v>
      </c>
    </row>
    <row r="8655" spans="1:2" x14ac:dyDescent="0.2">
      <c r="A8655" s="7" t="s">
        <v>11763</v>
      </c>
      <c r="B8655" s="7" t="s">
        <v>11682</v>
      </c>
    </row>
    <row r="8656" spans="1:2" x14ac:dyDescent="0.2">
      <c r="A8656" s="7" t="s">
        <v>11764</v>
      </c>
      <c r="B8656" s="7" t="s">
        <v>11682</v>
      </c>
    </row>
    <row r="8657" spans="1:2" x14ac:dyDescent="0.2">
      <c r="A8657" s="7" t="s">
        <v>11765</v>
      </c>
      <c r="B8657" s="7" t="s">
        <v>11682</v>
      </c>
    </row>
    <row r="8658" spans="1:2" x14ac:dyDescent="0.2">
      <c r="A8658" s="7" t="s">
        <v>11766</v>
      </c>
      <c r="B8658" s="7" t="s">
        <v>11682</v>
      </c>
    </row>
    <row r="8659" spans="1:2" x14ac:dyDescent="0.2">
      <c r="A8659" s="7" t="s">
        <v>11767</v>
      </c>
      <c r="B8659" s="7" t="s">
        <v>11682</v>
      </c>
    </row>
    <row r="8660" spans="1:2" x14ac:dyDescent="0.2">
      <c r="A8660" s="7" t="s">
        <v>11768</v>
      </c>
      <c r="B8660" s="7" t="s">
        <v>11682</v>
      </c>
    </row>
    <row r="8661" spans="1:2" x14ac:dyDescent="0.2">
      <c r="A8661" s="7" t="s">
        <v>11769</v>
      </c>
      <c r="B8661" s="7" t="s">
        <v>11682</v>
      </c>
    </row>
    <row r="8662" spans="1:2" x14ac:dyDescent="0.2">
      <c r="A8662" s="7" t="s">
        <v>11770</v>
      </c>
      <c r="B8662" s="7" t="s">
        <v>11682</v>
      </c>
    </row>
    <row r="8663" spans="1:2" x14ac:dyDescent="0.2">
      <c r="A8663" s="7" t="s">
        <v>11771</v>
      </c>
      <c r="B8663" s="7" t="s">
        <v>11682</v>
      </c>
    </row>
    <row r="8664" spans="1:2" x14ac:dyDescent="0.2">
      <c r="A8664" s="7" t="s">
        <v>11772</v>
      </c>
      <c r="B8664" s="7" t="s">
        <v>11682</v>
      </c>
    </row>
    <row r="8665" spans="1:2" x14ac:dyDescent="0.2">
      <c r="A8665" s="7" t="s">
        <v>11773</v>
      </c>
      <c r="B8665" s="7" t="s">
        <v>11682</v>
      </c>
    </row>
    <row r="8666" spans="1:2" x14ac:dyDescent="0.2">
      <c r="A8666" s="7" t="s">
        <v>11774</v>
      </c>
      <c r="B8666" s="7" t="s">
        <v>11682</v>
      </c>
    </row>
    <row r="8667" spans="1:2" x14ac:dyDescent="0.2">
      <c r="A8667" s="7" t="s">
        <v>11775</v>
      </c>
      <c r="B8667" s="7" t="s">
        <v>11682</v>
      </c>
    </row>
    <row r="8668" spans="1:2" x14ac:dyDescent="0.2">
      <c r="A8668" s="7" t="s">
        <v>11776</v>
      </c>
      <c r="B8668" s="7" t="s">
        <v>11682</v>
      </c>
    </row>
    <row r="8669" spans="1:2" x14ac:dyDescent="0.2">
      <c r="A8669" s="7" t="s">
        <v>11777</v>
      </c>
      <c r="B8669" s="7" t="s">
        <v>11682</v>
      </c>
    </row>
    <row r="8670" spans="1:2" x14ac:dyDescent="0.2">
      <c r="A8670" s="7" t="s">
        <v>11778</v>
      </c>
      <c r="B8670" s="7" t="s">
        <v>11682</v>
      </c>
    </row>
    <row r="8671" spans="1:2" x14ac:dyDescent="0.2">
      <c r="A8671" s="7" t="s">
        <v>11779</v>
      </c>
      <c r="B8671" s="7" t="s">
        <v>11682</v>
      </c>
    </row>
    <row r="8672" spans="1:2" x14ac:dyDescent="0.2">
      <c r="A8672" s="7" t="s">
        <v>11780</v>
      </c>
      <c r="B8672" s="7" t="s">
        <v>11682</v>
      </c>
    </row>
    <row r="8673" spans="1:2" x14ac:dyDescent="0.2">
      <c r="A8673" s="7" t="s">
        <v>11781</v>
      </c>
      <c r="B8673" s="7" t="s">
        <v>11682</v>
      </c>
    </row>
    <row r="8674" spans="1:2" x14ac:dyDescent="0.2">
      <c r="A8674" s="7" t="s">
        <v>11782</v>
      </c>
      <c r="B8674" s="7" t="s">
        <v>11682</v>
      </c>
    </row>
    <row r="8675" spans="1:2" x14ac:dyDescent="0.2">
      <c r="A8675" s="7" t="s">
        <v>11783</v>
      </c>
      <c r="B8675" s="7" t="s">
        <v>11682</v>
      </c>
    </row>
    <row r="8676" spans="1:2" x14ac:dyDescent="0.2">
      <c r="A8676" s="7" t="s">
        <v>11784</v>
      </c>
      <c r="B8676" s="7" t="s">
        <v>11682</v>
      </c>
    </row>
    <row r="8677" spans="1:2" x14ac:dyDescent="0.2">
      <c r="A8677" s="7" t="s">
        <v>11785</v>
      </c>
      <c r="B8677" s="7" t="s">
        <v>11682</v>
      </c>
    </row>
    <row r="8678" spans="1:2" x14ac:dyDescent="0.2">
      <c r="A8678" s="7" t="s">
        <v>11786</v>
      </c>
      <c r="B8678" s="7" t="s">
        <v>11682</v>
      </c>
    </row>
    <row r="8679" spans="1:2" x14ac:dyDescent="0.2">
      <c r="A8679" s="7" t="s">
        <v>11787</v>
      </c>
      <c r="B8679" s="7" t="s">
        <v>11682</v>
      </c>
    </row>
    <row r="8680" spans="1:2" x14ac:dyDescent="0.2">
      <c r="A8680" s="7" t="s">
        <v>11788</v>
      </c>
      <c r="B8680" s="7" t="s">
        <v>11682</v>
      </c>
    </row>
    <row r="8681" spans="1:2" x14ac:dyDescent="0.2">
      <c r="A8681" s="7" t="s">
        <v>11789</v>
      </c>
      <c r="B8681" s="7" t="s">
        <v>11682</v>
      </c>
    </row>
    <row r="8682" spans="1:2" x14ac:dyDescent="0.2">
      <c r="A8682" s="7" t="s">
        <v>11790</v>
      </c>
      <c r="B8682" s="7" t="s">
        <v>11682</v>
      </c>
    </row>
    <row r="8683" spans="1:2" x14ac:dyDescent="0.2">
      <c r="A8683" s="7" t="s">
        <v>11791</v>
      </c>
      <c r="B8683" s="7" t="s">
        <v>11682</v>
      </c>
    </row>
    <row r="8684" spans="1:2" x14ac:dyDescent="0.2">
      <c r="A8684" s="7" t="s">
        <v>11792</v>
      </c>
      <c r="B8684" s="7" t="s">
        <v>11682</v>
      </c>
    </row>
    <row r="8685" spans="1:2" x14ac:dyDescent="0.2">
      <c r="A8685" s="7" t="s">
        <v>11793</v>
      </c>
      <c r="B8685" s="7" t="s">
        <v>11682</v>
      </c>
    </row>
    <row r="8686" spans="1:2" x14ac:dyDescent="0.2">
      <c r="A8686" s="7" t="s">
        <v>11794</v>
      </c>
      <c r="B8686" s="7" t="s">
        <v>11682</v>
      </c>
    </row>
    <row r="8687" spans="1:2" x14ac:dyDescent="0.2">
      <c r="A8687" s="7" t="s">
        <v>11795</v>
      </c>
      <c r="B8687" s="7" t="s">
        <v>11682</v>
      </c>
    </row>
    <row r="8688" spans="1:2" x14ac:dyDescent="0.2">
      <c r="A8688" s="7" t="s">
        <v>11796</v>
      </c>
      <c r="B8688" s="7" t="s">
        <v>11682</v>
      </c>
    </row>
    <row r="8689" spans="1:2" x14ac:dyDescent="0.2">
      <c r="A8689" s="7" t="s">
        <v>11797</v>
      </c>
      <c r="B8689" s="7" t="s">
        <v>11682</v>
      </c>
    </row>
    <row r="8690" spans="1:2" x14ac:dyDescent="0.2">
      <c r="A8690" s="7" t="s">
        <v>11798</v>
      </c>
      <c r="B8690" s="7" t="s">
        <v>11682</v>
      </c>
    </row>
    <row r="8691" spans="1:2" x14ac:dyDescent="0.2">
      <c r="A8691" s="7" t="s">
        <v>11799</v>
      </c>
      <c r="B8691" s="7" t="s">
        <v>11682</v>
      </c>
    </row>
    <row r="8692" spans="1:2" x14ac:dyDescent="0.2">
      <c r="A8692" s="7" t="s">
        <v>11800</v>
      </c>
      <c r="B8692" s="7" t="s">
        <v>11682</v>
      </c>
    </row>
    <row r="8693" spans="1:2" x14ac:dyDescent="0.2">
      <c r="A8693" s="7" t="s">
        <v>11801</v>
      </c>
      <c r="B8693" s="7" t="s">
        <v>11682</v>
      </c>
    </row>
    <row r="8694" spans="1:2" x14ac:dyDescent="0.2">
      <c r="A8694" s="7" t="s">
        <v>11802</v>
      </c>
      <c r="B8694" s="7" t="s">
        <v>11682</v>
      </c>
    </row>
    <row r="8695" spans="1:2" x14ac:dyDescent="0.2">
      <c r="A8695" s="7" t="s">
        <v>11803</v>
      </c>
      <c r="B8695" s="7" t="s">
        <v>11682</v>
      </c>
    </row>
    <row r="8696" spans="1:2" x14ac:dyDescent="0.2">
      <c r="A8696" s="7" t="s">
        <v>11804</v>
      </c>
      <c r="B8696" s="7" t="s">
        <v>11682</v>
      </c>
    </row>
    <row r="8697" spans="1:2" x14ac:dyDescent="0.2">
      <c r="A8697" s="7" t="s">
        <v>11805</v>
      </c>
      <c r="B8697" s="7" t="s">
        <v>11682</v>
      </c>
    </row>
    <row r="8698" spans="1:2" x14ac:dyDescent="0.2">
      <c r="A8698" s="7" t="s">
        <v>11806</v>
      </c>
      <c r="B8698" s="7" t="s">
        <v>11682</v>
      </c>
    </row>
    <row r="8699" spans="1:2" x14ac:dyDescent="0.2">
      <c r="A8699" s="7" t="s">
        <v>11807</v>
      </c>
      <c r="B8699" s="7" t="s">
        <v>11682</v>
      </c>
    </row>
    <row r="8700" spans="1:2" x14ac:dyDescent="0.2">
      <c r="A8700" s="7" t="s">
        <v>11808</v>
      </c>
      <c r="B8700" s="7" t="s">
        <v>11682</v>
      </c>
    </row>
    <row r="8701" spans="1:2" x14ac:dyDescent="0.2">
      <c r="A8701" s="7" t="s">
        <v>11809</v>
      </c>
      <c r="B8701" s="7" t="s">
        <v>11682</v>
      </c>
    </row>
    <row r="8702" spans="1:2" x14ac:dyDescent="0.2">
      <c r="A8702" s="7" t="s">
        <v>11810</v>
      </c>
      <c r="B8702" s="7" t="s">
        <v>11682</v>
      </c>
    </row>
    <row r="8703" spans="1:2" x14ac:dyDescent="0.2">
      <c r="A8703" s="7" t="s">
        <v>11811</v>
      </c>
      <c r="B8703" s="7" t="s">
        <v>11682</v>
      </c>
    </row>
    <row r="8704" spans="1:2" x14ac:dyDescent="0.2">
      <c r="A8704" s="7" t="s">
        <v>11812</v>
      </c>
      <c r="B8704" s="7" t="s">
        <v>11682</v>
      </c>
    </row>
    <row r="8705" spans="1:2" x14ac:dyDescent="0.2">
      <c r="A8705" s="7" t="s">
        <v>11813</v>
      </c>
      <c r="B8705" s="7" t="s">
        <v>11682</v>
      </c>
    </row>
    <row r="8706" spans="1:2" x14ac:dyDescent="0.2">
      <c r="A8706" s="7" t="s">
        <v>11814</v>
      </c>
      <c r="B8706" s="7" t="s">
        <v>11682</v>
      </c>
    </row>
    <row r="8707" spans="1:2" x14ac:dyDescent="0.2">
      <c r="A8707" s="7" t="s">
        <v>11815</v>
      </c>
      <c r="B8707" s="7" t="s">
        <v>11682</v>
      </c>
    </row>
    <row r="8708" spans="1:2" x14ac:dyDescent="0.2">
      <c r="A8708" s="7" t="s">
        <v>11816</v>
      </c>
      <c r="B8708" s="7" t="s">
        <v>11682</v>
      </c>
    </row>
    <row r="8709" spans="1:2" x14ac:dyDescent="0.2">
      <c r="A8709" s="7" t="s">
        <v>11817</v>
      </c>
      <c r="B8709" s="7" t="s">
        <v>11682</v>
      </c>
    </row>
    <row r="8710" spans="1:2" x14ac:dyDescent="0.2">
      <c r="A8710" s="7" t="s">
        <v>11818</v>
      </c>
      <c r="B8710" s="7" t="s">
        <v>11682</v>
      </c>
    </row>
    <row r="8711" spans="1:2" x14ac:dyDescent="0.2">
      <c r="A8711" s="7" t="s">
        <v>11819</v>
      </c>
      <c r="B8711" s="7" t="s">
        <v>11682</v>
      </c>
    </row>
    <row r="8712" spans="1:2" x14ac:dyDescent="0.2">
      <c r="A8712" s="7" t="s">
        <v>11820</v>
      </c>
      <c r="B8712" s="7" t="s">
        <v>11682</v>
      </c>
    </row>
    <row r="8713" spans="1:2" x14ac:dyDescent="0.2">
      <c r="A8713" s="7" t="s">
        <v>11821</v>
      </c>
      <c r="B8713" s="7" t="s">
        <v>11682</v>
      </c>
    </row>
    <row r="8714" spans="1:2" x14ac:dyDescent="0.2">
      <c r="A8714" s="7" t="s">
        <v>11822</v>
      </c>
      <c r="B8714" s="7" t="s">
        <v>11682</v>
      </c>
    </row>
    <row r="8715" spans="1:2" x14ac:dyDescent="0.2">
      <c r="A8715" s="7" t="s">
        <v>11823</v>
      </c>
      <c r="B8715" s="7" t="s">
        <v>11682</v>
      </c>
    </row>
    <row r="8716" spans="1:2" x14ac:dyDescent="0.2">
      <c r="A8716" s="7" t="s">
        <v>11824</v>
      </c>
      <c r="B8716" s="7" t="s">
        <v>11682</v>
      </c>
    </row>
    <row r="8717" spans="1:2" x14ac:dyDescent="0.2">
      <c r="A8717" s="7" t="s">
        <v>11825</v>
      </c>
      <c r="B8717" s="7" t="s">
        <v>11682</v>
      </c>
    </row>
    <row r="8718" spans="1:2" x14ac:dyDescent="0.2">
      <c r="A8718" s="7" t="s">
        <v>11826</v>
      </c>
      <c r="B8718" s="7" t="s">
        <v>11682</v>
      </c>
    </row>
    <row r="8719" spans="1:2" x14ac:dyDescent="0.2">
      <c r="A8719" s="7" t="s">
        <v>11827</v>
      </c>
      <c r="B8719" s="7" t="s">
        <v>11682</v>
      </c>
    </row>
    <row r="8720" spans="1:2" x14ac:dyDescent="0.2">
      <c r="A8720" s="7" t="s">
        <v>11828</v>
      </c>
      <c r="B8720" s="7" t="s">
        <v>11682</v>
      </c>
    </row>
    <row r="8721" spans="1:2" x14ac:dyDescent="0.2">
      <c r="A8721" s="7" t="s">
        <v>11829</v>
      </c>
      <c r="B8721" s="7" t="s">
        <v>11682</v>
      </c>
    </row>
    <row r="8722" spans="1:2" x14ac:dyDescent="0.2">
      <c r="A8722" s="7" t="s">
        <v>11830</v>
      </c>
      <c r="B8722" s="7" t="s">
        <v>11682</v>
      </c>
    </row>
    <row r="8723" spans="1:2" x14ac:dyDescent="0.2">
      <c r="A8723" s="7" t="s">
        <v>11831</v>
      </c>
      <c r="B8723" s="7" t="s">
        <v>11682</v>
      </c>
    </row>
    <row r="8724" spans="1:2" x14ac:dyDescent="0.2">
      <c r="A8724" s="7" t="s">
        <v>11832</v>
      </c>
      <c r="B8724" s="7" t="s">
        <v>11682</v>
      </c>
    </row>
    <row r="8725" spans="1:2" x14ac:dyDescent="0.2">
      <c r="A8725" s="7" t="s">
        <v>11833</v>
      </c>
      <c r="B8725" s="7" t="s">
        <v>11682</v>
      </c>
    </row>
    <row r="8726" spans="1:2" x14ac:dyDescent="0.2">
      <c r="A8726" s="7" t="s">
        <v>11834</v>
      </c>
      <c r="B8726" s="7" t="s">
        <v>11682</v>
      </c>
    </row>
    <row r="8727" spans="1:2" x14ac:dyDescent="0.2">
      <c r="A8727" s="7" t="s">
        <v>11835</v>
      </c>
      <c r="B8727" s="7" t="s">
        <v>11682</v>
      </c>
    </row>
    <row r="8728" spans="1:2" x14ac:dyDescent="0.2">
      <c r="A8728" s="7" t="s">
        <v>11836</v>
      </c>
      <c r="B8728" s="7" t="s">
        <v>11682</v>
      </c>
    </row>
    <row r="8729" spans="1:2" x14ac:dyDescent="0.2">
      <c r="A8729" s="7" t="s">
        <v>11837</v>
      </c>
      <c r="B8729" s="7" t="s">
        <v>11682</v>
      </c>
    </row>
    <row r="8730" spans="1:2" x14ac:dyDescent="0.2">
      <c r="A8730" s="7" t="s">
        <v>11838</v>
      </c>
      <c r="B8730" s="7" t="s">
        <v>11682</v>
      </c>
    </row>
    <row r="8731" spans="1:2" x14ac:dyDescent="0.2">
      <c r="A8731" s="7" t="s">
        <v>11839</v>
      </c>
      <c r="B8731" s="7" t="s">
        <v>11682</v>
      </c>
    </row>
    <row r="8732" spans="1:2" x14ac:dyDescent="0.2">
      <c r="A8732" s="7" t="s">
        <v>11840</v>
      </c>
      <c r="B8732" s="7" t="s">
        <v>11682</v>
      </c>
    </row>
    <row r="8733" spans="1:2" x14ac:dyDescent="0.2">
      <c r="A8733" s="7" t="s">
        <v>11841</v>
      </c>
      <c r="B8733" s="7" t="s">
        <v>11682</v>
      </c>
    </row>
    <row r="8734" spans="1:2" x14ac:dyDescent="0.2">
      <c r="A8734" s="7" t="s">
        <v>11842</v>
      </c>
      <c r="B8734" s="7" t="s">
        <v>11682</v>
      </c>
    </row>
    <row r="8735" spans="1:2" x14ac:dyDescent="0.2">
      <c r="A8735" s="7" t="s">
        <v>11843</v>
      </c>
      <c r="B8735" s="7" t="s">
        <v>11682</v>
      </c>
    </row>
    <row r="8736" spans="1:2" x14ac:dyDescent="0.2">
      <c r="A8736" s="7" t="s">
        <v>11844</v>
      </c>
      <c r="B8736" s="7" t="s">
        <v>11682</v>
      </c>
    </row>
    <row r="8737" spans="1:2" x14ac:dyDescent="0.2">
      <c r="A8737" s="7" t="s">
        <v>11845</v>
      </c>
      <c r="B8737" s="7" t="s">
        <v>11682</v>
      </c>
    </row>
    <row r="8738" spans="1:2" x14ac:dyDescent="0.2">
      <c r="A8738" s="7" t="s">
        <v>11846</v>
      </c>
      <c r="B8738" s="7" t="s">
        <v>11682</v>
      </c>
    </row>
    <row r="8739" spans="1:2" x14ac:dyDescent="0.2">
      <c r="A8739" s="7" t="s">
        <v>11847</v>
      </c>
      <c r="B8739" s="7" t="s">
        <v>11682</v>
      </c>
    </row>
    <row r="8740" spans="1:2" x14ac:dyDescent="0.2">
      <c r="A8740" s="7" t="s">
        <v>11848</v>
      </c>
      <c r="B8740" s="7" t="s">
        <v>11682</v>
      </c>
    </row>
    <row r="8741" spans="1:2" x14ac:dyDescent="0.2">
      <c r="A8741" s="7" t="s">
        <v>11849</v>
      </c>
      <c r="B8741" s="7" t="s">
        <v>11682</v>
      </c>
    </row>
    <row r="8742" spans="1:2" x14ac:dyDescent="0.2">
      <c r="A8742" s="7" t="s">
        <v>11850</v>
      </c>
      <c r="B8742" s="7" t="s">
        <v>11682</v>
      </c>
    </row>
    <row r="8743" spans="1:2" x14ac:dyDescent="0.2">
      <c r="A8743" s="7" t="s">
        <v>11851</v>
      </c>
      <c r="B8743" s="7" t="s">
        <v>360</v>
      </c>
    </row>
    <row r="8744" spans="1:2" x14ac:dyDescent="0.2">
      <c r="A8744" s="7" t="s">
        <v>11852</v>
      </c>
      <c r="B8744" s="7" t="s">
        <v>11853</v>
      </c>
    </row>
    <row r="8745" spans="1:2" x14ac:dyDescent="0.2">
      <c r="A8745" s="7" t="s">
        <v>11854</v>
      </c>
      <c r="B8745" s="7" t="s">
        <v>9071</v>
      </c>
    </row>
    <row r="8746" spans="1:2" x14ac:dyDescent="0.2">
      <c r="A8746" s="7" t="s">
        <v>11855</v>
      </c>
      <c r="B8746" s="7" t="s">
        <v>1466</v>
      </c>
    </row>
    <row r="8747" spans="1:2" x14ac:dyDescent="0.2">
      <c r="A8747" s="7" t="s">
        <v>11856</v>
      </c>
      <c r="B8747" s="7" t="s">
        <v>7069</v>
      </c>
    </row>
    <row r="8748" spans="1:2" x14ac:dyDescent="0.2">
      <c r="A8748" s="7" t="s">
        <v>11857</v>
      </c>
      <c r="B8748" s="7" t="s">
        <v>7069</v>
      </c>
    </row>
    <row r="8749" spans="1:2" x14ac:dyDescent="0.2">
      <c r="A8749" s="7" t="s">
        <v>11858</v>
      </c>
      <c r="B8749" s="7" t="s">
        <v>239</v>
      </c>
    </row>
    <row r="8750" spans="1:2" x14ac:dyDescent="0.2">
      <c r="A8750" s="7" t="s">
        <v>11859</v>
      </c>
      <c r="B8750" s="7" t="s">
        <v>1275</v>
      </c>
    </row>
    <row r="8751" spans="1:2" x14ac:dyDescent="0.2">
      <c r="A8751" s="7" t="s">
        <v>11860</v>
      </c>
      <c r="B8751" s="7" t="s">
        <v>9954</v>
      </c>
    </row>
    <row r="8752" spans="1:2" x14ac:dyDescent="0.2">
      <c r="A8752" s="7" t="s">
        <v>11861</v>
      </c>
      <c r="B8752" s="7" t="s">
        <v>63</v>
      </c>
    </row>
    <row r="8753" spans="1:2" x14ac:dyDescent="0.2">
      <c r="A8753" s="7" t="s">
        <v>11862</v>
      </c>
      <c r="B8753" s="7" t="s">
        <v>9388</v>
      </c>
    </row>
    <row r="8754" spans="1:2" x14ac:dyDescent="0.2">
      <c r="A8754" s="7" t="s">
        <v>11863</v>
      </c>
      <c r="B8754" s="7" t="s">
        <v>8295</v>
      </c>
    </row>
    <row r="8755" spans="1:2" x14ac:dyDescent="0.2">
      <c r="A8755" s="7" t="s">
        <v>11864</v>
      </c>
      <c r="B8755" s="7" t="s">
        <v>3529</v>
      </c>
    </row>
    <row r="8756" spans="1:2" x14ac:dyDescent="0.2">
      <c r="A8756" s="7" t="s">
        <v>11865</v>
      </c>
      <c r="B8756" s="7" t="s">
        <v>229</v>
      </c>
    </row>
    <row r="8757" spans="1:2" x14ac:dyDescent="0.2">
      <c r="A8757" s="7" t="s">
        <v>11866</v>
      </c>
      <c r="B8757" s="7" t="s">
        <v>229</v>
      </c>
    </row>
    <row r="8758" spans="1:2" x14ac:dyDescent="0.2">
      <c r="A8758" s="7" t="s">
        <v>11867</v>
      </c>
      <c r="B8758" s="7" t="s">
        <v>1901</v>
      </c>
    </row>
    <row r="8759" spans="1:2" x14ac:dyDescent="0.2">
      <c r="A8759" s="7" t="s">
        <v>11868</v>
      </c>
      <c r="B8759" s="7" t="s">
        <v>11869</v>
      </c>
    </row>
    <row r="8760" spans="1:2" x14ac:dyDescent="0.2">
      <c r="A8760" s="7" t="s">
        <v>11870</v>
      </c>
      <c r="B8760" s="7" t="s">
        <v>11869</v>
      </c>
    </row>
    <row r="8761" spans="1:2" x14ac:dyDescent="0.2">
      <c r="A8761" s="7" t="s">
        <v>11871</v>
      </c>
      <c r="B8761" s="7" t="s">
        <v>11869</v>
      </c>
    </row>
    <row r="8762" spans="1:2" x14ac:dyDescent="0.2">
      <c r="A8762" s="7" t="s">
        <v>11872</v>
      </c>
      <c r="B8762" s="7" t="s">
        <v>11869</v>
      </c>
    </row>
    <row r="8763" spans="1:2" x14ac:dyDescent="0.2">
      <c r="A8763" s="7" t="s">
        <v>11873</v>
      </c>
      <c r="B8763" s="7" t="s">
        <v>11874</v>
      </c>
    </row>
    <row r="8764" spans="1:2" x14ac:dyDescent="0.2">
      <c r="A8764" s="7" t="s">
        <v>11875</v>
      </c>
      <c r="B8764" s="7" t="s">
        <v>11876</v>
      </c>
    </row>
    <row r="8765" spans="1:2" x14ac:dyDescent="0.2">
      <c r="A8765" s="7" t="s">
        <v>11877</v>
      </c>
      <c r="B8765" s="7" t="s">
        <v>11874</v>
      </c>
    </row>
    <row r="8766" spans="1:2" x14ac:dyDescent="0.2">
      <c r="A8766" s="7" t="s">
        <v>11878</v>
      </c>
      <c r="B8766" s="7" t="s">
        <v>11876</v>
      </c>
    </row>
    <row r="8767" spans="1:2" x14ac:dyDescent="0.2">
      <c r="A8767" s="7" t="s">
        <v>11879</v>
      </c>
      <c r="B8767" s="7" t="s">
        <v>11874</v>
      </c>
    </row>
    <row r="8768" spans="1:2" x14ac:dyDescent="0.2">
      <c r="A8768" s="7" t="s">
        <v>11880</v>
      </c>
      <c r="B8768" s="7" t="s">
        <v>11874</v>
      </c>
    </row>
    <row r="8769" spans="1:2" x14ac:dyDescent="0.2">
      <c r="A8769" s="7" t="s">
        <v>11881</v>
      </c>
      <c r="B8769" s="7" t="s">
        <v>11874</v>
      </c>
    </row>
    <row r="8770" spans="1:2" x14ac:dyDescent="0.2">
      <c r="A8770" s="7" t="s">
        <v>11882</v>
      </c>
      <c r="B8770" s="7" t="s">
        <v>11874</v>
      </c>
    </row>
    <row r="8771" spans="1:2" x14ac:dyDescent="0.2">
      <c r="A8771" s="7" t="s">
        <v>11883</v>
      </c>
      <c r="B8771" s="7" t="s">
        <v>11874</v>
      </c>
    </row>
    <row r="8772" spans="1:2" x14ac:dyDescent="0.2">
      <c r="A8772" s="7" t="s">
        <v>11884</v>
      </c>
      <c r="B8772" s="7" t="s">
        <v>11874</v>
      </c>
    </row>
    <row r="8773" spans="1:2" x14ac:dyDescent="0.2">
      <c r="A8773" s="7" t="s">
        <v>11885</v>
      </c>
      <c r="B8773" s="7" t="s">
        <v>11874</v>
      </c>
    </row>
    <row r="8774" spans="1:2" x14ac:dyDescent="0.2">
      <c r="A8774" s="7" t="s">
        <v>11886</v>
      </c>
      <c r="B8774" s="7" t="s">
        <v>11874</v>
      </c>
    </row>
    <row r="8775" spans="1:2" x14ac:dyDescent="0.2">
      <c r="A8775" s="7" t="s">
        <v>11887</v>
      </c>
      <c r="B8775" s="7" t="s">
        <v>11874</v>
      </c>
    </row>
    <row r="8776" spans="1:2" x14ac:dyDescent="0.2">
      <c r="A8776" s="7" t="s">
        <v>11888</v>
      </c>
      <c r="B8776" s="7" t="s">
        <v>11874</v>
      </c>
    </row>
    <row r="8777" spans="1:2" x14ac:dyDescent="0.2">
      <c r="A8777" s="7" t="s">
        <v>11889</v>
      </c>
      <c r="B8777" s="7" t="s">
        <v>11874</v>
      </c>
    </row>
    <row r="8778" spans="1:2" x14ac:dyDescent="0.2">
      <c r="A8778" s="7" t="s">
        <v>11890</v>
      </c>
      <c r="B8778" s="7" t="s">
        <v>11874</v>
      </c>
    </row>
    <row r="8779" spans="1:2" x14ac:dyDescent="0.2">
      <c r="A8779" s="7" t="s">
        <v>11891</v>
      </c>
      <c r="B8779" s="7" t="s">
        <v>11874</v>
      </c>
    </row>
    <row r="8780" spans="1:2" x14ac:dyDescent="0.2">
      <c r="A8780" s="7" t="s">
        <v>11892</v>
      </c>
      <c r="B8780" s="7" t="s">
        <v>11876</v>
      </c>
    </row>
    <row r="8781" spans="1:2" x14ac:dyDescent="0.2">
      <c r="A8781" s="7" t="s">
        <v>11893</v>
      </c>
      <c r="B8781" s="7" t="s">
        <v>11874</v>
      </c>
    </row>
    <row r="8782" spans="1:2" x14ac:dyDescent="0.2">
      <c r="A8782" s="7" t="s">
        <v>11894</v>
      </c>
      <c r="B8782" s="7" t="s">
        <v>11874</v>
      </c>
    </row>
    <row r="8783" spans="1:2" x14ac:dyDescent="0.2">
      <c r="A8783" s="7" t="s">
        <v>11895</v>
      </c>
      <c r="B8783" s="7" t="s">
        <v>11896</v>
      </c>
    </row>
    <row r="8784" spans="1:2" x14ac:dyDescent="0.2">
      <c r="A8784" s="7" t="s">
        <v>11897</v>
      </c>
      <c r="B8784" s="7" t="s">
        <v>11898</v>
      </c>
    </row>
    <row r="8785" spans="1:2" x14ac:dyDescent="0.2">
      <c r="A8785" s="7" t="s">
        <v>11899</v>
      </c>
      <c r="B8785" s="7" t="s">
        <v>6405</v>
      </c>
    </row>
    <row r="8786" spans="1:2" x14ac:dyDescent="0.2">
      <c r="A8786" s="7" t="s">
        <v>11900</v>
      </c>
      <c r="B8786" s="7" t="s">
        <v>11901</v>
      </c>
    </row>
    <row r="8787" spans="1:2" x14ac:dyDescent="0.2">
      <c r="A8787" s="7" t="s">
        <v>11902</v>
      </c>
      <c r="B8787" s="7" t="s">
        <v>6405</v>
      </c>
    </row>
    <row r="8788" spans="1:2" x14ac:dyDescent="0.2">
      <c r="A8788" s="7" t="s">
        <v>11903</v>
      </c>
      <c r="B8788" s="7" t="s">
        <v>11904</v>
      </c>
    </row>
    <row r="8789" spans="1:2" x14ac:dyDescent="0.2">
      <c r="A8789" s="7" t="s">
        <v>11905</v>
      </c>
      <c r="B8789" s="7" t="s">
        <v>1311</v>
      </c>
    </row>
    <row r="8790" spans="1:2" x14ac:dyDescent="0.2">
      <c r="A8790" s="7" t="s">
        <v>11906</v>
      </c>
      <c r="B8790" s="7" t="s">
        <v>6405</v>
      </c>
    </row>
    <row r="8791" spans="1:2" x14ac:dyDescent="0.2">
      <c r="A8791" s="7" t="s">
        <v>11907</v>
      </c>
      <c r="B8791" s="7" t="s">
        <v>2551</v>
      </c>
    </row>
    <row r="8792" spans="1:2" x14ac:dyDescent="0.2">
      <c r="A8792" s="7" t="s">
        <v>11908</v>
      </c>
      <c r="B8792" s="7" t="s">
        <v>10043</v>
      </c>
    </row>
    <row r="8793" spans="1:2" x14ac:dyDescent="0.2">
      <c r="A8793" s="7" t="s">
        <v>11909</v>
      </c>
      <c r="B8793" s="7" t="s">
        <v>10043</v>
      </c>
    </row>
    <row r="8794" spans="1:2" x14ac:dyDescent="0.2">
      <c r="A8794" s="7" t="s">
        <v>11910</v>
      </c>
      <c r="B8794" s="7" t="s">
        <v>472</v>
      </c>
    </row>
    <row r="8795" spans="1:2" x14ac:dyDescent="0.2">
      <c r="A8795" s="7" t="s">
        <v>11911</v>
      </c>
      <c r="B8795" s="7" t="s">
        <v>6920</v>
      </c>
    </row>
    <row r="8796" spans="1:2" x14ac:dyDescent="0.2">
      <c r="A8796" s="7" t="s">
        <v>11912</v>
      </c>
      <c r="B8796" s="7" t="s">
        <v>7649</v>
      </c>
    </row>
    <row r="8797" spans="1:2" x14ac:dyDescent="0.2">
      <c r="A8797" s="7" t="s">
        <v>11913</v>
      </c>
      <c r="B8797" s="7" t="s">
        <v>2566</v>
      </c>
    </row>
    <row r="8798" spans="1:2" x14ac:dyDescent="0.2">
      <c r="A8798" s="7" t="s">
        <v>11914</v>
      </c>
      <c r="B8798" s="7" t="s">
        <v>2566</v>
      </c>
    </row>
    <row r="8799" spans="1:2" x14ac:dyDescent="0.2">
      <c r="A8799" s="7" t="s">
        <v>11915</v>
      </c>
      <c r="B8799" s="7" t="s">
        <v>1332</v>
      </c>
    </row>
    <row r="8800" spans="1:2" x14ac:dyDescent="0.2">
      <c r="A8800" s="7" t="s">
        <v>11916</v>
      </c>
      <c r="B8800" s="7" t="s">
        <v>555</v>
      </c>
    </row>
    <row r="8801" spans="1:2" x14ac:dyDescent="0.2">
      <c r="A8801" s="7" t="s">
        <v>11917</v>
      </c>
      <c r="B8801" s="7" t="s">
        <v>11918</v>
      </c>
    </row>
    <row r="8802" spans="1:2" x14ac:dyDescent="0.2">
      <c r="A8802" s="7" t="s">
        <v>11919</v>
      </c>
      <c r="B8802" s="7" t="s">
        <v>11918</v>
      </c>
    </row>
    <row r="8803" spans="1:2" x14ac:dyDescent="0.2">
      <c r="A8803" s="7" t="s">
        <v>11920</v>
      </c>
      <c r="B8803" s="7" t="s">
        <v>11918</v>
      </c>
    </row>
    <row r="8804" spans="1:2" x14ac:dyDescent="0.2">
      <c r="A8804" s="7" t="s">
        <v>11921</v>
      </c>
      <c r="B8804" s="7" t="s">
        <v>11918</v>
      </c>
    </row>
    <row r="8805" spans="1:2" x14ac:dyDescent="0.2">
      <c r="A8805" s="7" t="s">
        <v>11922</v>
      </c>
      <c r="B8805" s="7" t="s">
        <v>1351</v>
      </c>
    </row>
    <row r="8806" spans="1:2" x14ac:dyDescent="0.2">
      <c r="A8806" s="7" t="s">
        <v>11923</v>
      </c>
      <c r="B8806" s="7" t="s">
        <v>1351</v>
      </c>
    </row>
    <row r="8807" spans="1:2" x14ac:dyDescent="0.2">
      <c r="A8807" s="7" t="s">
        <v>11924</v>
      </c>
      <c r="B8807" s="7" t="s">
        <v>1351</v>
      </c>
    </row>
    <row r="8808" spans="1:2" x14ac:dyDescent="0.2">
      <c r="A8808" s="7" t="s">
        <v>11925</v>
      </c>
      <c r="B8808" s="7" t="s">
        <v>1351</v>
      </c>
    </row>
    <row r="8809" spans="1:2" x14ac:dyDescent="0.2">
      <c r="A8809" s="7" t="s">
        <v>11926</v>
      </c>
      <c r="B8809" s="7" t="s">
        <v>1351</v>
      </c>
    </row>
    <row r="8810" spans="1:2" x14ac:dyDescent="0.2">
      <c r="A8810" s="7" t="s">
        <v>11927</v>
      </c>
      <c r="B8810" s="7" t="s">
        <v>1351</v>
      </c>
    </row>
    <row r="8811" spans="1:2" x14ac:dyDescent="0.2">
      <c r="A8811" s="7" t="s">
        <v>11928</v>
      </c>
      <c r="B8811" s="7" t="s">
        <v>1351</v>
      </c>
    </row>
    <row r="8812" spans="1:2" x14ac:dyDescent="0.2">
      <c r="A8812" s="7" t="s">
        <v>11929</v>
      </c>
      <c r="B8812" s="7" t="s">
        <v>1351</v>
      </c>
    </row>
    <row r="8813" spans="1:2" x14ac:dyDescent="0.2">
      <c r="A8813" s="7" t="s">
        <v>11930</v>
      </c>
      <c r="B8813" s="7" t="s">
        <v>1351</v>
      </c>
    </row>
    <row r="8814" spans="1:2" x14ac:dyDescent="0.2">
      <c r="A8814" s="7" t="s">
        <v>11931</v>
      </c>
      <c r="B8814" s="7" t="s">
        <v>1353</v>
      </c>
    </row>
    <row r="8815" spans="1:2" x14ac:dyDescent="0.2">
      <c r="A8815" s="7" t="s">
        <v>11932</v>
      </c>
      <c r="B8815" s="7" t="s">
        <v>8701</v>
      </c>
    </row>
    <row r="8816" spans="1:2" x14ac:dyDescent="0.2">
      <c r="A8816" s="7" t="s">
        <v>11933</v>
      </c>
      <c r="B8816" s="7" t="s">
        <v>1353</v>
      </c>
    </row>
    <row r="8817" spans="1:2" x14ac:dyDescent="0.2">
      <c r="A8817" s="7" t="s">
        <v>11934</v>
      </c>
      <c r="B8817" s="7" t="s">
        <v>917</v>
      </c>
    </row>
    <row r="8818" spans="1:2" x14ac:dyDescent="0.2">
      <c r="A8818" s="7" t="s">
        <v>11935</v>
      </c>
      <c r="B8818" s="7" t="s">
        <v>7257</v>
      </c>
    </row>
    <row r="8819" spans="1:2" x14ac:dyDescent="0.2">
      <c r="A8819" s="7" t="s">
        <v>11936</v>
      </c>
      <c r="B8819" s="7" t="s">
        <v>7257</v>
      </c>
    </row>
    <row r="8820" spans="1:2" x14ac:dyDescent="0.2">
      <c r="A8820" s="7" t="s">
        <v>11937</v>
      </c>
      <c r="B8820" s="7" t="s">
        <v>7257</v>
      </c>
    </row>
    <row r="8821" spans="1:2" x14ac:dyDescent="0.2">
      <c r="A8821" s="7" t="s">
        <v>11938</v>
      </c>
      <c r="B8821" s="7" t="s">
        <v>7257</v>
      </c>
    </row>
    <row r="8822" spans="1:2" x14ac:dyDescent="0.2">
      <c r="A8822" s="7" t="s">
        <v>11939</v>
      </c>
      <c r="B8822" s="7" t="s">
        <v>7257</v>
      </c>
    </row>
    <row r="8823" spans="1:2" x14ac:dyDescent="0.2">
      <c r="A8823" s="7" t="s">
        <v>11940</v>
      </c>
      <c r="B8823" s="7" t="s">
        <v>7257</v>
      </c>
    </row>
    <row r="8824" spans="1:2" x14ac:dyDescent="0.2">
      <c r="A8824" s="7" t="s">
        <v>11941</v>
      </c>
      <c r="B8824" s="7" t="s">
        <v>11942</v>
      </c>
    </row>
    <row r="8825" spans="1:2" x14ac:dyDescent="0.2">
      <c r="A8825" s="7" t="s">
        <v>11943</v>
      </c>
      <c r="B8825" s="7" t="s">
        <v>10852</v>
      </c>
    </row>
    <row r="8826" spans="1:2" x14ac:dyDescent="0.2">
      <c r="A8826" s="7" t="s">
        <v>11944</v>
      </c>
      <c r="B8826" s="7" t="s">
        <v>7930</v>
      </c>
    </row>
    <row r="8827" spans="1:2" x14ac:dyDescent="0.2">
      <c r="A8827" s="7" t="s">
        <v>11945</v>
      </c>
      <c r="B8827" s="7" t="s">
        <v>11946</v>
      </c>
    </row>
    <row r="8828" spans="1:2" x14ac:dyDescent="0.2">
      <c r="A8828" s="7" t="s">
        <v>11947</v>
      </c>
      <c r="B8828" s="7" t="s">
        <v>11946</v>
      </c>
    </row>
    <row r="8829" spans="1:2" x14ac:dyDescent="0.2">
      <c r="A8829" s="7" t="s">
        <v>11948</v>
      </c>
      <c r="B8829" s="7" t="s">
        <v>11949</v>
      </c>
    </row>
    <row r="8830" spans="1:2" x14ac:dyDescent="0.2">
      <c r="A8830" s="7" t="s">
        <v>11950</v>
      </c>
      <c r="B8830" s="7" t="s">
        <v>9224</v>
      </c>
    </row>
    <row r="8831" spans="1:2" x14ac:dyDescent="0.2">
      <c r="A8831" s="7" t="s">
        <v>11951</v>
      </c>
      <c r="B8831" s="7" t="s">
        <v>11952</v>
      </c>
    </row>
    <row r="8832" spans="1:2" x14ac:dyDescent="0.2">
      <c r="A8832" s="7" t="s">
        <v>11953</v>
      </c>
      <c r="B8832" s="7" t="s">
        <v>11952</v>
      </c>
    </row>
    <row r="8833" spans="1:2" x14ac:dyDescent="0.2">
      <c r="A8833" s="7" t="s">
        <v>11954</v>
      </c>
      <c r="B8833" s="7" t="s">
        <v>11952</v>
      </c>
    </row>
    <row r="8834" spans="1:2" x14ac:dyDescent="0.2">
      <c r="A8834" s="7" t="s">
        <v>11955</v>
      </c>
      <c r="B8834" s="7" t="s">
        <v>11956</v>
      </c>
    </row>
    <row r="8835" spans="1:2" x14ac:dyDescent="0.2">
      <c r="A8835" s="7" t="s">
        <v>11957</v>
      </c>
      <c r="B8835" s="7" t="s">
        <v>11958</v>
      </c>
    </row>
    <row r="8836" spans="1:2" x14ac:dyDescent="0.2">
      <c r="A8836" s="7" t="s">
        <v>11959</v>
      </c>
      <c r="B8836" s="7" t="s">
        <v>11958</v>
      </c>
    </row>
    <row r="8837" spans="1:2" x14ac:dyDescent="0.2">
      <c r="A8837" s="7" t="s">
        <v>11960</v>
      </c>
      <c r="B8837" s="7" t="s">
        <v>580</v>
      </c>
    </row>
    <row r="8838" spans="1:2" x14ac:dyDescent="0.2">
      <c r="A8838" s="7" t="s">
        <v>11961</v>
      </c>
      <c r="B8838" s="7" t="s">
        <v>9592</v>
      </c>
    </row>
    <row r="8839" spans="1:2" x14ac:dyDescent="0.2">
      <c r="A8839" s="7" t="s">
        <v>11962</v>
      </c>
      <c r="B8839" s="7" t="s">
        <v>9590</v>
      </c>
    </row>
    <row r="8840" spans="1:2" x14ac:dyDescent="0.2">
      <c r="A8840" s="7" t="s">
        <v>11963</v>
      </c>
      <c r="B8840" s="7" t="s">
        <v>11964</v>
      </c>
    </row>
    <row r="8841" spans="1:2" x14ac:dyDescent="0.2">
      <c r="A8841" s="7" t="s">
        <v>11965</v>
      </c>
      <c r="B8841" s="7" t="s">
        <v>9220</v>
      </c>
    </row>
    <row r="8842" spans="1:2" x14ac:dyDescent="0.2">
      <c r="A8842" s="7" t="s">
        <v>11966</v>
      </c>
      <c r="B8842" s="7" t="s">
        <v>11952</v>
      </c>
    </row>
    <row r="8843" spans="1:2" x14ac:dyDescent="0.2">
      <c r="A8843" s="7" t="s">
        <v>11967</v>
      </c>
      <c r="B8843" s="7" t="s">
        <v>1426</v>
      </c>
    </row>
    <row r="8844" spans="1:2" x14ac:dyDescent="0.2">
      <c r="A8844" s="7" t="s">
        <v>11968</v>
      </c>
      <c r="B8844" s="7" t="s">
        <v>7670</v>
      </c>
    </row>
    <row r="8845" spans="1:2" x14ac:dyDescent="0.2">
      <c r="A8845" s="7" t="s">
        <v>11969</v>
      </c>
      <c r="B8845" s="7" t="s">
        <v>8367</v>
      </c>
    </row>
    <row r="8846" spans="1:2" x14ac:dyDescent="0.2">
      <c r="A8846" s="7" t="s">
        <v>11970</v>
      </c>
      <c r="B8846" s="7" t="s">
        <v>1437</v>
      </c>
    </row>
    <row r="8847" spans="1:2" x14ac:dyDescent="0.2">
      <c r="A8847" s="7" t="s">
        <v>11971</v>
      </c>
      <c r="B8847" s="7" t="s">
        <v>11972</v>
      </c>
    </row>
    <row r="8848" spans="1:2" x14ac:dyDescent="0.2">
      <c r="A8848" s="7" t="s">
        <v>11973</v>
      </c>
      <c r="B8848" s="7" t="s">
        <v>11974</v>
      </c>
    </row>
    <row r="8849" spans="1:2" x14ac:dyDescent="0.2">
      <c r="A8849" s="7" t="s">
        <v>11975</v>
      </c>
      <c r="B8849" s="7" t="s">
        <v>9224</v>
      </c>
    </row>
    <row r="8850" spans="1:2" x14ac:dyDescent="0.2">
      <c r="A8850" s="7" t="s">
        <v>11976</v>
      </c>
      <c r="B8850" s="7" t="s">
        <v>10401</v>
      </c>
    </row>
    <row r="8851" spans="1:2" x14ac:dyDescent="0.2">
      <c r="A8851" s="7" t="s">
        <v>11977</v>
      </c>
      <c r="B8851" s="7" t="s">
        <v>11978</v>
      </c>
    </row>
    <row r="8852" spans="1:2" x14ac:dyDescent="0.2">
      <c r="A8852" s="7" t="s">
        <v>11979</v>
      </c>
      <c r="B8852" s="7" t="s">
        <v>266</v>
      </c>
    </row>
    <row r="8853" spans="1:2" x14ac:dyDescent="0.2">
      <c r="A8853" s="7" t="s">
        <v>11980</v>
      </c>
      <c r="B8853" s="7" t="s">
        <v>8701</v>
      </c>
    </row>
    <row r="8854" spans="1:2" x14ac:dyDescent="0.2">
      <c r="A8854" s="7" t="s">
        <v>11981</v>
      </c>
      <c r="B8854" s="7" t="s">
        <v>8701</v>
      </c>
    </row>
    <row r="8855" spans="1:2" x14ac:dyDescent="0.2">
      <c r="A8855" s="7" t="s">
        <v>11982</v>
      </c>
      <c r="B8855" s="7" t="s">
        <v>7935</v>
      </c>
    </row>
    <row r="8856" spans="1:2" x14ac:dyDescent="0.2">
      <c r="A8856" s="7" t="s">
        <v>11983</v>
      </c>
      <c r="B8856" s="7" t="s">
        <v>4107</v>
      </c>
    </row>
    <row r="8857" spans="1:2" x14ac:dyDescent="0.2">
      <c r="A8857" s="7" t="s">
        <v>11984</v>
      </c>
      <c r="B8857" s="7" t="s">
        <v>7933</v>
      </c>
    </row>
    <row r="8858" spans="1:2" x14ac:dyDescent="0.2">
      <c r="A8858" s="7" t="s">
        <v>11985</v>
      </c>
      <c r="B8858" s="7" t="s">
        <v>1379</v>
      </c>
    </row>
    <row r="8859" spans="1:2" x14ac:dyDescent="0.2">
      <c r="A8859" s="7" t="s">
        <v>11986</v>
      </c>
      <c r="B8859" s="7" t="s">
        <v>11987</v>
      </c>
    </row>
    <row r="8860" spans="1:2" x14ac:dyDescent="0.2">
      <c r="A8860" s="7" t="s">
        <v>11988</v>
      </c>
      <c r="B8860" s="7" t="s">
        <v>90</v>
      </c>
    </row>
    <row r="8861" spans="1:2" x14ac:dyDescent="0.2">
      <c r="A8861" s="7" t="s">
        <v>11989</v>
      </c>
      <c r="B8861" s="7" t="s">
        <v>90</v>
      </c>
    </row>
    <row r="8862" spans="1:2" x14ac:dyDescent="0.2">
      <c r="A8862" s="7" t="s">
        <v>11990</v>
      </c>
      <c r="B8862" s="7" t="s">
        <v>90</v>
      </c>
    </row>
    <row r="8863" spans="1:2" x14ac:dyDescent="0.2">
      <c r="A8863" s="7" t="s">
        <v>11991</v>
      </c>
      <c r="B8863" s="7" t="s">
        <v>90</v>
      </c>
    </row>
    <row r="8864" spans="1:2" x14ac:dyDescent="0.2">
      <c r="A8864" s="7" t="s">
        <v>11992</v>
      </c>
      <c r="B8864" s="7" t="s">
        <v>90</v>
      </c>
    </row>
    <row r="8865" spans="1:2" x14ac:dyDescent="0.2">
      <c r="A8865" s="7" t="s">
        <v>11993</v>
      </c>
      <c r="B8865" s="7" t="s">
        <v>90</v>
      </c>
    </row>
    <row r="8866" spans="1:2" x14ac:dyDescent="0.2">
      <c r="A8866" s="7" t="s">
        <v>11994</v>
      </c>
      <c r="B8866" s="7" t="s">
        <v>7913</v>
      </c>
    </row>
    <row r="8867" spans="1:2" x14ac:dyDescent="0.2">
      <c r="A8867" s="7" t="s">
        <v>11995</v>
      </c>
      <c r="B8867" s="7" t="s">
        <v>7913</v>
      </c>
    </row>
    <row r="8868" spans="1:2" x14ac:dyDescent="0.2">
      <c r="A8868" s="7" t="s">
        <v>11996</v>
      </c>
      <c r="B8868" s="7" t="s">
        <v>7913</v>
      </c>
    </row>
    <row r="8869" spans="1:2" x14ac:dyDescent="0.2">
      <c r="A8869" s="7" t="s">
        <v>11997</v>
      </c>
      <c r="B8869" s="7" t="s">
        <v>7913</v>
      </c>
    </row>
    <row r="8870" spans="1:2" x14ac:dyDescent="0.2">
      <c r="A8870" s="7" t="s">
        <v>11998</v>
      </c>
      <c r="B8870" s="7" t="s">
        <v>7913</v>
      </c>
    </row>
    <row r="8871" spans="1:2" x14ac:dyDescent="0.2">
      <c r="A8871" s="7" t="s">
        <v>11999</v>
      </c>
      <c r="B8871" s="7" t="s">
        <v>7915</v>
      </c>
    </row>
    <row r="8872" spans="1:2" x14ac:dyDescent="0.2">
      <c r="A8872" s="7" t="s">
        <v>12000</v>
      </c>
      <c r="B8872" s="7" t="s">
        <v>7915</v>
      </c>
    </row>
    <row r="8873" spans="1:2" x14ac:dyDescent="0.2">
      <c r="A8873" s="7" t="s">
        <v>12001</v>
      </c>
      <c r="B8873" s="7" t="s">
        <v>12002</v>
      </c>
    </row>
    <row r="8874" spans="1:2" x14ac:dyDescent="0.2">
      <c r="A8874" s="7" t="s">
        <v>12003</v>
      </c>
      <c r="B8874" s="7" t="s">
        <v>12002</v>
      </c>
    </row>
    <row r="8875" spans="1:2" x14ac:dyDescent="0.2">
      <c r="A8875" s="7" t="s">
        <v>12004</v>
      </c>
      <c r="B8875" s="7" t="s">
        <v>9569</v>
      </c>
    </row>
    <row r="8876" spans="1:2" x14ac:dyDescent="0.2">
      <c r="A8876" s="7" t="s">
        <v>12005</v>
      </c>
      <c r="B8876" s="7" t="s">
        <v>7894</v>
      </c>
    </row>
    <row r="8877" spans="1:2" x14ac:dyDescent="0.2">
      <c r="A8877" s="7" t="s">
        <v>12006</v>
      </c>
      <c r="B8877" s="7" t="s">
        <v>7894</v>
      </c>
    </row>
    <row r="8878" spans="1:2" x14ac:dyDescent="0.2">
      <c r="A8878" s="7" t="s">
        <v>12007</v>
      </c>
      <c r="B8878" s="7" t="s">
        <v>7894</v>
      </c>
    </row>
    <row r="8879" spans="1:2" x14ac:dyDescent="0.2">
      <c r="A8879" s="7" t="s">
        <v>12008</v>
      </c>
      <c r="B8879" s="7" t="s">
        <v>12009</v>
      </c>
    </row>
    <row r="8880" spans="1:2" x14ac:dyDescent="0.2">
      <c r="A8880" s="7" t="s">
        <v>12010</v>
      </c>
      <c r="B8880" s="7" t="s">
        <v>12011</v>
      </c>
    </row>
    <row r="8881" spans="1:2" x14ac:dyDescent="0.2">
      <c r="A8881" s="7" t="s">
        <v>12012</v>
      </c>
      <c r="B8881" s="7" t="s">
        <v>12013</v>
      </c>
    </row>
    <row r="8882" spans="1:2" x14ac:dyDescent="0.2">
      <c r="A8882" s="7" t="s">
        <v>12014</v>
      </c>
      <c r="B8882" s="7" t="s">
        <v>12013</v>
      </c>
    </row>
    <row r="8883" spans="1:2" x14ac:dyDescent="0.2">
      <c r="A8883" s="7" t="s">
        <v>12015</v>
      </c>
      <c r="B8883" s="7" t="s">
        <v>12016</v>
      </c>
    </row>
    <row r="8884" spans="1:2" x14ac:dyDescent="0.2">
      <c r="A8884" s="7" t="s">
        <v>12017</v>
      </c>
      <c r="B8884" s="7" t="s">
        <v>12018</v>
      </c>
    </row>
    <row r="8885" spans="1:2" x14ac:dyDescent="0.2">
      <c r="A8885" s="7" t="s">
        <v>12019</v>
      </c>
      <c r="B8885" s="7" t="s">
        <v>12020</v>
      </c>
    </row>
    <row r="8886" spans="1:2" x14ac:dyDescent="0.2">
      <c r="A8886" s="7" t="s">
        <v>12021</v>
      </c>
      <c r="B8886" s="7" t="s">
        <v>12022</v>
      </c>
    </row>
    <row r="8887" spans="1:2" x14ac:dyDescent="0.2">
      <c r="A8887" s="7" t="s">
        <v>12023</v>
      </c>
      <c r="B8887" s="7" t="s">
        <v>12024</v>
      </c>
    </row>
    <row r="8888" spans="1:2" x14ac:dyDescent="0.2">
      <c r="A8888" s="7" t="s">
        <v>12025</v>
      </c>
      <c r="B8888" s="7" t="s">
        <v>12026</v>
      </c>
    </row>
    <row r="8889" spans="1:2" x14ac:dyDescent="0.2">
      <c r="A8889" s="7" t="s">
        <v>12027</v>
      </c>
      <c r="B8889" s="7" t="s">
        <v>12028</v>
      </c>
    </row>
    <row r="8890" spans="1:2" x14ac:dyDescent="0.2">
      <c r="A8890" s="7" t="s">
        <v>12029</v>
      </c>
      <c r="B8890" s="7" t="s">
        <v>12028</v>
      </c>
    </row>
    <row r="8891" spans="1:2" x14ac:dyDescent="0.2">
      <c r="A8891" s="7" t="s">
        <v>12030</v>
      </c>
      <c r="B8891" s="7" t="s">
        <v>12028</v>
      </c>
    </row>
    <row r="8892" spans="1:2" x14ac:dyDescent="0.2">
      <c r="A8892" s="7" t="s">
        <v>12031</v>
      </c>
      <c r="B8892" s="7" t="s">
        <v>12028</v>
      </c>
    </row>
    <row r="8893" spans="1:2" x14ac:dyDescent="0.2">
      <c r="A8893" s="7" t="s">
        <v>12032</v>
      </c>
      <c r="B8893" s="7" t="s">
        <v>12028</v>
      </c>
    </row>
    <row r="8894" spans="1:2" x14ac:dyDescent="0.2">
      <c r="A8894" s="7" t="s">
        <v>12033</v>
      </c>
      <c r="B8894" s="7" t="s">
        <v>12028</v>
      </c>
    </row>
    <row r="8895" spans="1:2" x14ac:dyDescent="0.2">
      <c r="A8895" s="7" t="s">
        <v>12034</v>
      </c>
      <c r="B8895" s="7" t="s">
        <v>7900</v>
      </c>
    </row>
    <row r="8896" spans="1:2" x14ac:dyDescent="0.2">
      <c r="A8896" s="7" t="s">
        <v>12035</v>
      </c>
      <c r="B8896" s="7" t="s">
        <v>12036</v>
      </c>
    </row>
    <row r="8897" spans="1:2" x14ac:dyDescent="0.2">
      <c r="A8897" s="7" t="s">
        <v>12037</v>
      </c>
      <c r="B8897" s="7" t="s">
        <v>481</v>
      </c>
    </row>
    <row r="8898" spans="1:2" x14ac:dyDescent="0.2">
      <c r="A8898" s="7" t="s">
        <v>12038</v>
      </c>
      <c r="B8898" s="7" t="s">
        <v>12039</v>
      </c>
    </row>
    <row r="8899" spans="1:2" x14ac:dyDescent="0.2">
      <c r="A8899" s="7" t="s">
        <v>12040</v>
      </c>
      <c r="B8899" s="7" t="s">
        <v>12039</v>
      </c>
    </row>
    <row r="8900" spans="1:2" x14ac:dyDescent="0.2">
      <c r="A8900" s="7" t="s">
        <v>12041</v>
      </c>
      <c r="B8900" s="7" t="s">
        <v>9541</v>
      </c>
    </row>
    <row r="8901" spans="1:2" x14ac:dyDescent="0.2">
      <c r="A8901" s="7" t="s">
        <v>12042</v>
      </c>
      <c r="B8901" s="7" t="s">
        <v>12043</v>
      </c>
    </row>
    <row r="8902" spans="1:2" x14ac:dyDescent="0.2">
      <c r="A8902" s="7" t="s">
        <v>12044</v>
      </c>
      <c r="B8902" s="7" t="s">
        <v>12045</v>
      </c>
    </row>
    <row r="8903" spans="1:2" x14ac:dyDescent="0.2">
      <c r="A8903" s="7" t="s">
        <v>12046</v>
      </c>
      <c r="B8903" s="7" t="s">
        <v>9544</v>
      </c>
    </row>
    <row r="8904" spans="1:2" x14ac:dyDescent="0.2">
      <c r="A8904" s="7" t="s">
        <v>12047</v>
      </c>
      <c r="B8904" s="7" t="s">
        <v>98</v>
      </c>
    </row>
    <row r="8905" spans="1:2" x14ac:dyDescent="0.2">
      <c r="A8905" s="7" t="s">
        <v>12048</v>
      </c>
      <c r="B8905" s="7" t="s">
        <v>98</v>
      </c>
    </row>
    <row r="8906" spans="1:2" x14ac:dyDescent="0.2">
      <c r="A8906" s="7" t="s">
        <v>12049</v>
      </c>
      <c r="B8906" s="7" t="s">
        <v>12050</v>
      </c>
    </row>
    <row r="8907" spans="1:2" x14ac:dyDescent="0.2">
      <c r="A8907" s="7" t="s">
        <v>12051</v>
      </c>
      <c r="B8907" s="7" t="s">
        <v>485</v>
      </c>
    </row>
    <row r="8908" spans="1:2" x14ac:dyDescent="0.2">
      <c r="A8908" s="7" t="s">
        <v>12052</v>
      </c>
      <c r="B8908" s="7" t="s">
        <v>12053</v>
      </c>
    </row>
    <row r="8909" spans="1:2" x14ac:dyDescent="0.2">
      <c r="A8909" s="7" t="s">
        <v>12054</v>
      </c>
      <c r="B8909" s="7" t="s">
        <v>12053</v>
      </c>
    </row>
    <row r="8910" spans="1:2" x14ac:dyDescent="0.2">
      <c r="A8910" s="7" t="s">
        <v>12055</v>
      </c>
      <c r="B8910" s="7" t="s">
        <v>12053</v>
      </c>
    </row>
    <row r="8911" spans="1:2" x14ac:dyDescent="0.2">
      <c r="A8911" s="7" t="s">
        <v>12056</v>
      </c>
      <c r="B8911" s="7" t="s">
        <v>12053</v>
      </c>
    </row>
    <row r="8912" spans="1:2" x14ac:dyDescent="0.2">
      <c r="A8912" s="7" t="s">
        <v>12057</v>
      </c>
      <c r="B8912" s="7" t="s">
        <v>12053</v>
      </c>
    </row>
    <row r="8913" spans="1:2" x14ac:dyDescent="0.2">
      <c r="A8913" s="7" t="s">
        <v>12058</v>
      </c>
      <c r="B8913" s="7" t="s">
        <v>2211</v>
      </c>
    </row>
    <row r="8914" spans="1:2" x14ac:dyDescent="0.2">
      <c r="A8914" s="7" t="s">
        <v>12059</v>
      </c>
      <c r="B8914" s="7" t="s">
        <v>12060</v>
      </c>
    </row>
    <row r="8915" spans="1:2" x14ac:dyDescent="0.2">
      <c r="A8915" s="7" t="s">
        <v>12061</v>
      </c>
      <c r="B8915" s="7" t="s">
        <v>12060</v>
      </c>
    </row>
    <row r="8916" spans="1:2" x14ac:dyDescent="0.2">
      <c r="A8916" s="7" t="s">
        <v>12062</v>
      </c>
      <c r="B8916" s="7" t="s">
        <v>1132</v>
      </c>
    </row>
    <row r="8917" spans="1:2" x14ac:dyDescent="0.2">
      <c r="A8917" s="7" t="s">
        <v>12063</v>
      </c>
      <c r="B8917" s="7" t="s">
        <v>12064</v>
      </c>
    </row>
    <row r="8918" spans="1:2" x14ac:dyDescent="0.2">
      <c r="A8918" s="7" t="s">
        <v>12065</v>
      </c>
      <c r="B8918" s="7" t="s">
        <v>12066</v>
      </c>
    </row>
    <row r="8919" spans="1:2" x14ac:dyDescent="0.2">
      <c r="A8919" s="7" t="s">
        <v>12067</v>
      </c>
      <c r="B8919" s="7" t="s">
        <v>2987</v>
      </c>
    </row>
    <row r="8920" spans="1:2" x14ac:dyDescent="0.2">
      <c r="A8920" s="7" t="s">
        <v>12068</v>
      </c>
      <c r="B8920" s="7" t="s">
        <v>6207</v>
      </c>
    </row>
    <row r="8921" spans="1:2" x14ac:dyDescent="0.2">
      <c r="A8921" s="7" t="s">
        <v>12069</v>
      </c>
      <c r="B8921" s="7" t="s">
        <v>6207</v>
      </c>
    </row>
    <row r="8922" spans="1:2" x14ac:dyDescent="0.2">
      <c r="A8922" s="7" t="s">
        <v>12070</v>
      </c>
      <c r="B8922" s="7" t="s">
        <v>6207</v>
      </c>
    </row>
    <row r="8923" spans="1:2" x14ac:dyDescent="0.2">
      <c r="A8923" s="7" t="s">
        <v>12071</v>
      </c>
      <c r="B8923" s="7" t="s">
        <v>6207</v>
      </c>
    </row>
    <row r="8924" spans="1:2" x14ac:dyDescent="0.2">
      <c r="A8924" s="7" t="s">
        <v>12072</v>
      </c>
      <c r="B8924" s="7" t="s">
        <v>6207</v>
      </c>
    </row>
    <row r="8925" spans="1:2" x14ac:dyDescent="0.2">
      <c r="A8925" s="7" t="s">
        <v>12073</v>
      </c>
      <c r="B8925" s="7" t="s">
        <v>6207</v>
      </c>
    </row>
    <row r="8926" spans="1:2" x14ac:dyDescent="0.2">
      <c r="A8926" s="7" t="s">
        <v>12074</v>
      </c>
      <c r="B8926" s="7" t="s">
        <v>6207</v>
      </c>
    </row>
    <row r="8927" spans="1:2" x14ac:dyDescent="0.2">
      <c r="A8927" s="7" t="s">
        <v>12075</v>
      </c>
      <c r="B8927" s="7" t="s">
        <v>7131</v>
      </c>
    </row>
    <row r="8928" spans="1:2" x14ac:dyDescent="0.2">
      <c r="A8928" s="7" t="s">
        <v>12076</v>
      </c>
      <c r="B8928" s="7" t="s">
        <v>7131</v>
      </c>
    </row>
    <row r="8929" spans="1:2" x14ac:dyDescent="0.2">
      <c r="A8929" s="7" t="s">
        <v>12077</v>
      </c>
      <c r="B8929" s="7" t="s">
        <v>7131</v>
      </c>
    </row>
    <row r="8930" spans="1:2" x14ac:dyDescent="0.2">
      <c r="A8930" s="7" t="s">
        <v>12078</v>
      </c>
      <c r="B8930" s="7" t="s">
        <v>7131</v>
      </c>
    </row>
    <row r="8931" spans="1:2" x14ac:dyDescent="0.2">
      <c r="A8931" s="7" t="s">
        <v>12079</v>
      </c>
      <c r="B8931" s="7" t="s">
        <v>9531</v>
      </c>
    </row>
    <row r="8932" spans="1:2" x14ac:dyDescent="0.2">
      <c r="A8932" s="7" t="s">
        <v>12080</v>
      </c>
      <c r="B8932" s="7" t="s">
        <v>9531</v>
      </c>
    </row>
    <row r="8933" spans="1:2" x14ac:dyDescent="0.2">
      <c r="A8933" s="7" t="s">
        <v>12081</v>
      </c>
      <c r="B8933" s="7" t="s">
        <v>42</v>
      </c>
    </row>
    <row r="8934" spans="1:2" x14ac:dyDescent="0.2">
      <c r="A8934" s="7" t="s">
        <v>12082</v>
      </c>
      <c r="B8934" s="7" t="s">
        <v>42</v>
      </c>
    </row>
    <row r="8935" spans="1:2" x14ac:dyDescent="0.2">
      <c r="A8935" s="7" t="s">
        <v>12083</v>
      </c>
      <c r="B8935" s="7" t="s">
        <v>2207</v>
      </c>
    </row>
    <row r="8936" spans="1:2" x14ac:dyDescent="0.2">
      <c r="A8936" s="7" t="s">
        <v>12084</v>
      </c>
      <c r="B8936" s="7" t="s">
        <v>185</v>
      </c>
    </row>
    <row r="8937" spans="1:2" x14ac:dyDescent="0.2">
      <c r="A8937" s="7" t="s">
        <v>12085</v>
      </c>
      <c r="B8937" s="7" t="s">
        <v>187</v>
      </c>
    </row>
    <row r="8938" spans="1:2" x14ac:dyDescent="0.2">
      <c r="A8938" s="7" t="s">
        <v>12086</v>
      </c>
      <c r="B8938" s="7" t="s">
        <v>187</v>
      </c>
    </row>
    <row r="8939" spans="1:2" x14ac:dyDescent="0.2">
      <c r="A8939" s="7" t="s">
        <v>12087</v>
      </c>
      <c r="B8939" s="7" t="s">
        <v>932</v>
      </c>
    </row>
    <row r="8940" spans="1:2" x14ac:dyDescent="0.2">
      <c r="A8940" s="7" t="s">
        <v>12088</v>
      </c>
      <c r="B8940" s="7" t="s">
        <v>12089</v>
      </c>
    </row>
    <row r="8941" spans="1:2" x14ac:dyDescent="0.2">
      <c r="A8941" s="7" t="s">
        <v>12090</v>
      </c>
      <c r="B8941" s="7" t="s">
        <v>8065</v>
      </c>
    </row>
    <row r="8942" spans="1:2" x14ac:dyDescent="0.2">
      <c r="A8942" s="7" t="s">
        <v>12091</v>
      </c>
      <c r="B8942" s="7" t="s">
        <v>12092</v>
      </c>
    </row>
    <row r="8943" spans="1:2" x14ac:dyDescent="0.2">
      <c r="A8943" s="7" t="s">
        <v>12093</v>
      </c>
      <c r="B8943" s="7" t="s">
        <v>12092</v>
      </c>
    </row>
    <row r="8944" spans="1:2" x14ac:dyDescent="0.2">
      <c r="A8944" s="7" t="s">
        <v>12094</v>
      </c>
      <c r="B8944" s="7" t="s">
        <v>12095</v>
      </c>
    </row>
    <row r="8945" spans="1:2" x14ac:dyDescent="0.2">
      <c r="A8945" s="7" t="s">
        <v>12096</v>
      </c>
      <c r="B8945" s="7" t="s">
        <v>9231</v>
      </c>
    </row>
    <row r="8946" spans="1:2" x14ac:dyDescent="0.2">
      <c r="A8946" s="7" t="s">
        <v>12097</v>
      </c>
      <c r="B8946" s="7" t="s">
        <v>12098</v>
      </c>
    </row>
    <row r="8947" spans="1:2" x14ac:dyDescent="0.2">
      <c r="A8947" s="7" t="s">
        <v>12099</v>
      </c>
      <c r="B8947" s="7" t="s">
        <v>12098</v>
      </c>
    </row>
    <row r="8948" spans="1:2" x14ac:dyDescent="0.2">
      <c r="A8948" s="7" t="s">
        <v>12100</v>
      </c>
      <c r="B8948" s="7" t="s">
        <v>9524</v>
      </c>
    </row>
    <row r="8949" spans="1:2" x14ac:dyDescent="0.2">
      <c r="A8949" s="7" t="s">
        <v>12101</v>
      </c>
      <c r="B8949" s="7" t="s">
        <v>9524</v>
      </c>
    </row>
    <row r="8950" spans="1:2" x14ac:dyDescent="0.2">
      <c r="A8950" s="7" t="s">
        <v>12102</v>
      </c>
      <c r="B8950" s="7" t="s">
        <v>9524</v>
      </c>
    </row>
    <row r="8951" spans="1:2" x14ac:dyDescent="0.2">
      <c r="A8951" s="7" t="s">
        <v>12103</v>
      </c>
      <c r="B8951" s="7" t="s">
        <v>9524</v>
      </c>
    </row>
    <row r="8952" spans="1:2" x14ac:dyDescent="0.2">
      <c r="A8952" s="7" t="s">
        <v>12104</v>
      </c>
      <c r="B8952" s="7" t="s">
        <v>8036</v>
      </c>
    </row>
    <row r="8953" spans="1:2" x14ac:dyDescent="0.2">
      <c r="A8953" s="7" t="s">
        <v>12105</v>
      </c>
      <c r="B8953" s="7" t="s">
        <v>12106</v>
      </c>
    </row>
    <row r="8954" spans="1:2" x14ac:dyDescent="0.2">
      <c r="A8954" s="7" t="s">
        <v>12107</v>
      </c>
      <c r="B8954" s="7" t="s">
        <v>12106</v>
      </c>
    </row>
    <row r="8955" spans="1:2" x14ac:dyDescent="0.2">
      <c r="A8955" s="7" t="s">
        <v>12108</v>
      </c>
      <c r="B8955" s="7" t="s">
        <v>9521</v>
      </c>
    </row>
    <row r="8956" spans="1:2" x14ac:dyDescent="0.2">
      <c r="A8956" s="7" t="s">
        <v>12109</v>
      </c>
      <c r="B8956" s="7" t="s">
        <v>12110</v>
      </c>
    </row>
    <row r="8957" spans="1:2" x14ac:dyDescent="0.2">
      <c r="A8957" s="7" t="s">
        <v>12111</v>
      </c>
      <c r="B8957" s="7" t="s">
        <v>12112</v>
      </c>
    </row>
    <row r="8958" spans="1:2" x14ac:dyDescent="0.2">
      <c r="A8958" s="7" t="s">
        <v>12113</v>
      </c>
      <c r="B8958" s="7" t="s">
        <v>12112</v>
      </c>
    </row>
    <row r="8959" spans="1:2" x14ac:dyDescent="0.2">
      <c r="A8959" s="7" t="s">
        <v>12114</v>
      </c>
      <c r="B8959" s="7" t="s">
        <v>12115</v>
      </c>
    </row>
    <row r="8960" spans="1:2" x14ac:dyDescent="0.2">
      <c r="A8960" s="7" t="s">
        <v>12116</v>
      </c>
      <c r="B8960" s="7" t="s">
        <v>12117</v>
      </c>
    </row>
    <row r="8961" spans="1:2" x14ac:dyDescent="0.2">
      <c r="A8961" s="7" t="s">
        <v>12118</v>
      </c>
      <c r="B8961" s="7" t="s">
        <v>12119</v>
      </c>
    </row>
    <row r="8962" spans="1:2" x14ac:dyDescent="0.2">
      <c r="A8962" s="7" t="s">
        <v>12120</v>
      </c>
      <c r="B8962" s="7" t="s">
        <v>12119</v>
      </c>
    </row>
    <row r="8963" spans="1:2" x14ac:dyDescent="0.2">
      <c r="A8963" s="7" t="s">
        <v>12121</v>
      </c>
      <c r="B8963" s="7" t="s">
        <v>12119</v>
      </c>
    </row>
    <row r="8964" spans="1:2" x14ac:dyDescent="0.2">
      <c r="A8964" s="7" t="s">
        <v>12122</v>
      </c>
      <c r="B8964" s="7" t="s">
        <v>12119</v>
      </c>
    </row>
    <row r="8965" spans="1:2" x14ac:dyDescent="0.2">
      <c r="A8965" s="7" t="s">
        <v>12123</v>
      </c>
      <c r="B8965" s="7" t="s">
        <v>12119</v>
      </c>
    </row>
    <row r="8966" spans="1:2" x14ac:dyDescent="0.2">
      <c r="A8966" s="7" t="s">
        <v>12124</v>
      </c>
      <c r="B8966" s="7" t="s">
        <v>12119</v>
      </c>
    </row>
    <row r="8967" spans="1:2" x14ac:dyDescent="0.2">
      <c r="A8967" s="7" t="s">
        <v>12125</v>
      </c>
      <c r="B8967" s="7" t="s">
        <v>12119</v>
      </c>
    </row>
    <row r="8968" spans="1:2" x14ac:dyDescent="0.2">
      <c r="A8968" s="7" t="s">
        <v>12126</v>
      </c>
      <c r="B8968" s="7" t="s">
        <v>12127</v>
      </c>
    </row>
    <row r="8969" spans="1:2" x14ac:dyDescent="0.2">
      <c r="A8969" s="7" t="s">
        <v>12128</v>
      </c>
      <c r="B8969" s="7" t="s">
        <v>2178</v>
      </c>
    </row>
    <row r="8970" spans="1:2" x14ac:dyDescent="0.2">
      <c r="A8970" s="7" t="s">
        <v>12129</v>
      </c>
      <c r="B8970" s="7" t="s">
        <v>2178</v>
      </c>
    </row>
    <row r="8971" spans="1:2" x14ac:dyDescent="0.2">
      <c r="A8971" s="7" t="s">
        <v>12130</v>
      </c>
      <c r="B8971" s="7" t="s">
        <v>2178</v>
      </c>
    </row>
    <row r="8972" spans="1:2" x14ac:dyDescent="0.2">
      <c r="A8972" s="7" t="s">
        <v>12131</v>
      </c>
      <c r="B8972" s="7" t="s">
        <v>2178</v>
      </c>
    </row>
    <row r="8973" spans="1:2" x14ac:dyDescent="0.2">
      <c r="A8973" s="7" t="s">
        <v>12132</v>
      </c>
      <c r="B8973" s="7" t="s">
        <v>12133</v>
      </c>
    </row>
    <row r="8974" spans="1:2" x14ac:dyDescent="0.2">
      <c r="A8974" s="7" t="s">
        <v>12134</v>
      </c>
      <c r="B8974" s="7" t="s">
        <v>12133</v>
      </c>
    </row>
    <row r="8975" spans="1:2" x14ac:dyDescent="0.2">
      <c r="A8975" s="7" t="s">
        <v>12135</v>
      </c>
      <c r="B8975" s="7" t="s">
        <v>12136</v>
      </c>
    </row>
    <row r="8976" spans="1:2" x14ac:dyDescent="0.2">
      <c r="A8976" s="7" t="s">
        <v>12137</v>
      </c>
      <c r="B8976" s="7" t="s">
        <v>12138</v>
      </c>
    </row>
    <row r="8977" spans="1:2" x14ac:dyDescent="0.2">
      <c r="A8977" s="7" t="s">
        <v>12139</v>
      </c>
      <c r="B8977" s="7" t="s">
        <v>12140</v>
      </c>
    </row>
    <row r="8978" spans="1:2" x14ac:dyDescent="0.2">
      <c r="A8978" s="7" t="s">
        <v>12141</v>
      </c>
      <c r="B8978" s="7" t="s">
        <v>12142</v>
      </c>
    </row>
    <row r="8979" spans="1:2" x14ac:dyDescent="0.2">
      <c r="A8979" s="7" t="s">
        <v>12143</v>
      </c>
      <c r="B8979" s="7" t="s">
        <v>12142</v>
      </c>
    </row>
    <row r="8980" spans="1:2" x14ac:dyDescent="0.2">
      <c r="A8980" s="7" t="s">
        <v>12144</v>
      </c>
      <c r="B8980" s="7" t="s">
        <v>12142</v>
      </c>
    </row>
    <row r="8981" spans="1:2" x14ac:dyDescent="0.2">
      <c r="A8981" s="7" t="s">
        <v>12145</v>
      </c>
      <c r="B8981" s="7" t="s">
        <v>12146</v>
      </c>
    </row>
    <row r="8982" spans="1:2" x14ac:dyDescent="0.2">
      <c r="A8982" s="7" t="s">
        <v>12147</v>
      </c>
      <c r="B8982" s="7" t="s">
        <v>12146</v>
      </c>
    </row>
    <row r="8983" spans="1:2" x14ac:dyDescent="0.2">
      <c r="A8983" s="7" t="s">
        <v>12148</v>
      </c>
      <c r="B8983" s="7" t="s">
        <v>12149</v>
      </c>
    </row>
    <row r="8984" spans="1:2" x14ac:dyDescent="0.2">
      <c r="A8984" s="7" t="s">
        <v>12150</v>
      </c>
      <c r="B8984" s="7" t="s">
        <v>12151</v>
      </c>
    </row>
    <row r="8985" spans="1:2" x14ac:dyDescent="0.2">
      <c r="A8985" s="7" t="s">
        <v>12152</v>
      </c>
      <c r="B8985" s="7" t="s">
        <v>12153</v>
      </c>
    </row>
    <row r="8986" spans="1:2" x14ac:dyDescent="0.2">
      <c r="A8986" s="7" t="s">
        <v>12154</v>
      </c>
      <c r="B8986" s="7" t="s">
        <v>12153</v>
      </c>
    </row>
    <row r="8987" spans="1:2" x14ac:dyDescent="0.2">
      <c r="A8987" s="7" t="s">
        <v>12155</v>
      </c>
      <c r="B8987" s="7" t="s">
        <v>12156</v>
      </c>
    </row>
    <row r="8988" spans="1:2" x14ac:dyDescent="0.2">
      <c r="A8988" s="7" t="s">
        <v>12157</v>
      </c>
      <c r="B8988" s="7" t="s">
        <v>12158</v>
      </c>
    </row>
    <row r="8989" spans="1:2" x14ac:dyDescent="0.2">
      <c r="A8989" s="7" t="s">
        <v>12159</v>
      </c>
      <c r="B8989" s="7" t="s">
        <v>12160</v>
      </c>
    </row>
    <row r="8990" spans="1:2" x14ac:dyDescent="0.2">
      <c r="A8990" s="7" t="s">
        <v>12161</v>
      </c>
      <c r="B8990" s="7" t="s">
        <v>12160</v>
      </c>
    </row>
    <row r="8991" spans="1:2" x14ac:dyDescent="0.2">
      <c r="A8991" s="7" t="s">
        <v>12162</v>
      </c>
      <c r="B8991" s="7" t="s">
        <v>3765</v>
      </c>
    </row>
    <row r="8992" spans="1:2" x14ac:dyDescent="0.2">
      <c r="A8992" s="7" t="s">
        <v>12163</v>
      </c>
      <c r="B8992" s="7" t="s">
        <v>12164</v>
      </c>
    </row>
    <row r="8993" spans="1:2" x14ac:dyDescent="0.2">
      <c r="A8993" s="7" t="s">
        <v>12165</v>
      </c>
      <c r="B8993" s="7" t="s">
        <v>1778</v>
      </c>
    </row>
    <row r="8994" spans="1:2" x14ac:dyDescent="0.2">
      <c r="A8994" s="7" t="s">
        <v>12166</v>
      </c>
      <c r="B8994" s="7" t="s">
        <v>1778</v>
      </c>
    </row>
    <row r="8995" spans="1:2" x14ac:dyDescent="0.2">
      <c r="A8995" s="7" t="s">
        <v>12167</v>
      </c>
      <c r="B8995" s="7" t="s">
        <v>98</v>
      </c>
    </row>
    <row r="8996" spans="1:2" x14ac:dyDescent="0.2">
      <c r="A8996" s="7" t="s">
        <v>12168</v>
      </c>
      <c r="B8996" s="7" t="s">
        <v>92</v>
      </c>
    </row>
    <row r="8997" spans="1:2" x14ac:dyDescent="0.2">
      <c r="A8997" s="7" t="s">
        <v>12169</v>
      </c>
      <c r="B8997" s="7" t="s">
        <v>90</v>
      </c>
    </row>
    <row r="8998" spans="1:2" x14ac:dyDescent="0.2">
      <c r="A8998" s="7" t="s">
        <v>12170</v>
      </c>
      <c r="B8998" s="7" t="s">
        <v>90</v>
      </c>
    </row>
    <row r="8999" spans="1:2" x14ac:dyDescent="0.2">
      <c r="A8999" s="7" t="s">
        <v>12171</v>
      </c>
      <c r="B8999" s="7" t="s">
        <v>266</v>
      </c>
    </row>
    <row r="9000" spans="1:2" x14ac:dyDescent="0.2">
      <c r="A9000" s="7" t="s">
        <v>12172</v>
      </c>
      <c r="B9000" s="7" t="s">
        <v>268</v>
      </c>
    </row>
    <row r="9001" spans="1:2" x14ac:dyDescent="0.2">
      <c r="A9001" s="7" t="s">
        <v>12173</v>
      </c>
      <c r="B9001" s="7" t="s">
        <v>544</v>
      </c>
    </row>
    <row r="9002" spans="1:2" x14ac:dyDescent="0.2">
      <c r="A9002" s="7" t="s">
        <v>12174</v>
      </c>
      <c r="B9002" s="7" t="s">
        <v>472</v>
      </c>
    </row>
    <row r="9003" spans="1:2" x14ac:dyDescent="0.2">
      <c r="A9003" s="7" t="s">
        <v>12175</v>
      </c>
      <c r="B9003" s="7" t="s">
        <v>469</v>
      </c>
    </row>
    <row r="9004" spans="1:2" x14ac:dyDescent="0.2">
      <c r="A9004" s="7" t="s">
        <v>12176</v>
      </c>
      <c r="B9004" s="7" t="s">
        <v>256</v>
      </c>
    </row>
    <row r="9005" spans="1:2" x14ac:dyDescent="0.2">
      <c r="A9005" s="7" t="s">
        <v>12177</v>
      </c>
      <c r="B9005" s="7" t="s">
        <v>229</v>
      </c>
    </row>
    <row r="9006" spans="1:2" x14ac:dyDescent="0.2">
      <c r="A9006" s="7" t="s">
        <v>12178</v>
      </c>
      <c r="B9006" s="7" t="s">
        <v>229</v>
      </c>
    </row>
    <row r="9007" spans="1:2" x14ac:dyDescent="0.2">
      <c r="A9007" s="7" t="s">
        <v>12179</v>
      </c>
      <c r="B9007" s="7" t="s">
        <v>59</v>
      </c>
    </row>
    <row r="9008" spans="1:2" x14ac:dyDescent="0.2">
      <c r="A9008" s="7" t="s">
        <v>12180</v>
      </c>
      <c r="B9008" s="7" t="s">
        <v>360</v>
      </c>
    </row>
    <row r="9009" spans="1:2" x14ac:dyDescent="0.2">
      <c r="A9009" s="7" t="s">
        <v>12181</v>
      </c>
      <c r="B9009" s="7" t="s">
        <v>354</v>
      </c>
    </row>
    <row r="9010" spans="1:2" x14ac:dyDescent="0.2">
      <c r="A9010" s="7" t="s">
        <v>12182</v>
      </c>
      <c r="B9010" s="7" t="s">
        <v>12183</v>
      </c>
    </row>
    <row r="9011" spans="1:2" x14ac:dyDescent="0.2">
      <c r="A9011" s="7" t="s">
        <v>12184</v>
      </c>
      <c r="B9011" s="7" t="s">
        <v>12185</v>
      </c>
    </row>
    <row r="9012" spans="1:2" x14ac:dyDescent="0.2">
      <c r="A9012" s="7" t="s">
        <v>12186</v>
      </c>
      <c r="B9012" s="7" t="s">
        <v>12185</v>
      </c>
    </row>
    <row r="9013" spans="1:2" x14ac:dyDescent="0.2">
      <c r="A9013" s="7" t="s">
        <v>12187</v>
      </c>
      <c r="B9013" s="7" t="s">
        <v>12185</v>
      </c>
    </row>
    <row r="9014" spans="1:2" x14ac:dyDescent="0.2">
      <c r="A9014" s="7" t="s">
        <v>12188</v>
      </c>
      <c r="B9014" s="7" t="s">
        <v>12189</v>
      </c>
    </row>
    <row r="9015" spans="1:2" x14ac:dyDescent="0.2">
      <c r="A9015" s="7" t="s">
        <v>12190</v>
      </c>
      <c r="B9015" s="7" t="s">
        <v>12191</v>
      </c>
    </row>
    <row r="9016" spans="1:2" x14ac:dyDescent="0.2">
      <c r="A9016" s="7" t="s">
        <v>12192</v>
      </c>
      <c r="B9016" s="7" t="s">
        <v>12193</v>
      </c>
    </row>
    <row r="9017" spans="1:2" x14ac:dyDescent="0.2">
      <c r="A9017" s="7" t="s">
        <v>12194</v>
      </c>
      <c r="B9017" s="7" t="s">
        <v>12195</v>
      </c>
    </row>
    <row r="9018" spans="1:2" x14ac:dyDescent="0.2">
      <c r="A9018" s="7" t="s">
        <v>12196</v>
      </c>
      <c r="B9018" s="7" t="s">
        <v>12197</v>
      </c>
    </row>
    <row r="9019" spans="1:2" x14ac:dyDescent="0.2">
      <c r="A9019" s="7" t="s">
        <v>12198</v>
      </c>
      <c r="B9019" s="7" t="s">
        <v>12199</v>
      </c>
    </row>
    <row r="9020" spans="1:2" x14ac:dyDescent="0.2">
      <c r="A9020" s="7" t="s">
        <v>12200</v>
      </c>
      <c r="B9020" s="7" t="s">
        <v>12201</v>
      </c>
    </row>
    <row r="9021" spans="1:2" x14ac:dyDescent="0.2">
      <c r="A9021" s="7" t="s">
        <v>12202</v>
      </c>
      <c r="B9021" s="7" t="s">
        <v>12203</v>
      </c>
    </row>
    <row r="9022" spans="1:2" x14ac:dyDescent="0.2">
      <c r="A9022" s="7" t="s">
        <v>12204</v>
      </c>
      <c r="B9022" s="7" t="s">
        <v>12205</v>
      </c>
    </row>
    <row r="9023" spans="1:2" x14ac:dyDescent="0.2">
      <c r="A9023" s="7" t="s">
        <v>12206</v>
      </c>
      <c r="B9023" s="7" t="s">
        <v>12207</v>
      </c>
    </row>
    <row r="9024" spans="1:2" x14ac:dyDescent="0.2">
      <c r="A9024" s="7" t="s">
        <v>12208</v>
      </c>
      <c r="B9024" s="7" t="s">
        <v>12207</v>
      </c>
    </row>
    <row r="9025" spans="1:2" x14ac:dyDescent="0.2">
      <c r="A9025" s="7" t="s">
        <v>12209</v>
      </c>
      <c r="B9025" s="7" t="s">
        <v>12210</v>
      </c>
    </row>
    <row r="9026" spans="1:2" x14ac:dyDescent="0.2">
      <c r="A9026" s="7" t="s">
        <v>12211</v>
      </c>
      <c r="B9026" s="7" t="s">
        <v>12210</v>
      </c>
    </row>
    <row r="9027" spans="1:2" x14ac:dyDescent="0.2">
      <c r="A9027" s="7" t="s">
        <v>12212</v>
      </c>
      <c r="B9027" s="7" t="s">
        <v>12213</v>
      </c>
    </row>
    <row r="9028" spans="1:2" x14ac:dyDescent="0.2">
      <c r="A9028" s="7" t="s">
        <v>12214</v>
      </c>
      <c r="B9028" s="7" t="s">
        <v>12213</v>
      </c>
    </row>
    <row r="9029" spans="1:2" x14ac:dyDescent="0.2">
      <c r="A9029" s="7" t="s">
        <v>12215</v>
      </c>
      <c r="B9029" s="7" t="s">
        <v>12216</v>
      </c>
    </row>
    <row r="9030" spans="1:2" x14ac:dyDescent="0.2">
      <c r="A9030" s="7" t="s">
        <v>12217</v>
      </c>
      <c r="B9030" s="7" t="s">
        <v>12216</v>
      </c>
    </row>
    <row r="9031" spans="1:2" x14ac:dyDescent="0.2">
      <c r="A9031" s="7" t="s">
        <v>12218</v>
      </c>
      <c r="B9031" s="7" t="s">
        <v>12216</v>
      </c>
    </row>
    <row r="9032" spans="1:2" x14ac:dyDescent="0.2">
      <c r="A9032" s="7" t="s">
        <v>12219</v>
      </c>
      <c r="B9032" s="7" t="s">
        <v>12216</v>
      </c>
    </row>
    <row r="9033" spans="1:2" x14ac:dyDescent="0.2">
      <c r="A9033" s="7" t="s">
        <v>12220</v>
      </c>
      <c r="B9033" s="7" t="s">
        <v>12216</v>
      </c>
    </row>
    <row r="9034" spans="1:2" x14ac:dyDescent="0.2">
      <c r="A9034" s="7" t="s">
        <v>12221</v>
      </c>
      <c r="B9034" s="7" t="s">
        <v>12222</v>
      </c>
    </row>
    <row r="9035" spans="1:2" x14ac:dyDescent="0.2">
      <c r="A9035" s="7" t="s">
        <v>12223</v>
      </c>
      <c r="B9035" s="7" t="s">
        <v>12224</v>
      </c>
    </row>
    <row r="9036" spans="1:2" x14ac:dyDescent="0.2">
      <c r="A9036" s="7" t="s">
        <v>12225</v>
      </c>
      <c r="B9036" s="7" t="s">
        <v>12226</v>
      </c>
    </row>
    <row r="9037" spans="1:2" x14ac:dyDescent="0.2">
      <c r="A9037" s="7" t="s">
        <v>12227</v>
      </c>
      <c r="B9037" s="7" t="s">
        <v>12228</v>
      </c>
    </row>
    <row r="9038" spans="1:2" x14ac:dyDescent="0.2">
      <c r="A9038" s="7" t="s">
        <v>12229</v>
      </c>
      <c r="B9038" s="7" t="s">
        <v>12230</v>
      </c>
    </row>
    <row r="9039" spans="1:2" x14ac:dyDescent="0.2">
      <c r="A9039" s="7" t="s">
        <v>12231</v>
      </c>
      <c r="B9039" s="7" t="s">
        <v>12230</v>
      </c>
    </row>
    <row r="9040" spans="1:2" x14ac:dyDescent="0.2">
      <c r="A9040" s="7" t="s">
        <v>12232</v>
      </c>
      <c r="B9040" s="7" t="s">
        <v>12230</v>
      </c>
    </row>
    <row r="9041" spans="1:2" x14ac:dyDescent="0.2">
      <c r="A9041" s="7" t="s">
        <v>12233</v>
      </c>
      <c r="B9041" s="7" t="s">
        <v>12230</v>
      </c>
    </row>
    <row r="9042" spans="1:2" x14ac:dyDescent="0.2">
      <c r="A9042" s="7" t="s">
        <v>12234</v>
      </c>
      <c r="B9042" s="7" t="s">
        <v>12235</v>
      </c>
    </row>
    <row r="9043" spans="1:2" x14ac:dyDescent="0.2">
      <c r="A9043" s="7" t="s">
        <v>12236</v>
      </c>
      <c r="B9043" s="7" t="s">
        <v>12237</v>
      </c>
    </row>
    <row r="9044" spans="1:2" x14ac:dyDescent="0.2">
      <c r="A9044" s="7" t="s">
        <v>12238</v>
      </c>
      <c r="B9044" s="7" t="s">
        <v>12239</v>
      </c>
    </row>
    <row r="9045" spans="1:2" x14ac:dyDescent="0.2">
      <c r="A9045" s="7" t="s">
        <v>12240</v>
      </c>
      <c r="B9045" s="7" t="s">
        <v>12241</v>
      </c>
    </row>
    <row r="9046" spans="1:2" x14ac:dyDescent="0.2">
      <c r="A9046" s="7" t="s">
        <v>12242</v>
      </c>
      <c r="B9046" s="7" t="s">
        <v>12243</v>
      </c>
    </row>
    <row r="9047" spans="1:2" x14ac:dyDescent="0.2">
      <c r="A9047" s="7" t="s">
        <v>12244</v>
      </c>
      <c r="B9047" s="7" t="s">
        <v>12245</v>
      </c>
    </row>
    <row r="9048" spans="1:2" x14ac:dyDescent="0.2">
      <c r="A9048" s="7" t="s">
        <v>12246</v>
      </c>
      <c r="B9048" s="7" t="s">
        <v>12247</v>
      </c>
    </row>
    <row r="9049" spans="1:2" x14ac:dyDescent="0.2">
      <c r="A9049" s="7" t="s">
        <v>12248</v>
      </c>
      <c r="B9049" s="7" t="s">
        <v>12249</v>
      </c>
    </row>
    <row r="9050" spans="1:2" x14ac:dyDescent="0.2">
      <c r="A9050" s="7" t="s">
        <v>12250</v>
      </c>
      <c r="B9050" s="7" t="s">
        <v>12251</v>
      </c>
    </row>
    <row r="9051" spans="1:2" x14ac:dyDescent="0.2">
      <c r="A9051" s="7" t="s">
        <v>12252</v>
      </c>
      <c r="B9051" s="7" t="s">
        <v>12253</v>
      </c>
    </row>
    <row r="9052" spans="1:2" x14ac:dyDescent="0.2">
      <c r="A9052" s="7" t="s">
        <v>12254</v>
      </c>
      <c r="B9052" s="7" t="s">
        <v>12255</v>
      </c>
    </row>
    <row r="9053" spans="1:2" x14ac:dyDescent="0.2">
      <c r="A9053" s="7" t="s">
        <v>12256</v>
      </c>
      <c r="B9053" s="7" t="s">
        <v>12257</v>
      </c>
    </row>
    <row r="9054" spans="1:2" x14ac:dyDescent="0.2">
      <c r="A9054" s="7" t="s">
        <v>12258</v>
      </c>
      <c r="B9054" s="7" t="s">
        <v>12259</v>
      </c>
    </row>
    <row r="9055" spans="1:2" x14ac:dyDescent="0.2">
      <c r="A9055" s="7" t="s">
        <v>12260</v>
      </c>
      <c r="B9055" s="7" t="s">
        <v>12261</v>
      </c>
    </row>
    <row r="9056" spans="1:2" x14ac:dyDescent="0.2">
      <c r="A9056" s="7" t="s">
        <v>12262</v>
      </c>
      <c r="B9056" s="7" t="s">
        <v>12263</v>
      </c>
    </row>
    <row r="9057" spans="1:2" x14ac:dyDescent="0.2">
      <c r="A9057" s="7" t="s">
        <v>12264</v>
      </c>
      <c r="B9057" s="7" t="s">
        <v>12265</v>
      </c>
    </row>
    <row r="9058" spans="1:2" x14ac:dyDescent="0.2">
      <c r="A9058" s="7" t="s">
        <v>12266</v>
      </c>
      <c r="B9058" s="7" t="s">
        <v>12267</v>
      </c>
    </row>
    <row r="9059" spans="1:2" x14ac:dyDescent="0.2">
      <c r="A9059" s="7" t="s">
        <v>12268</v>
      </c>
      <c r="B9059" s="7" t="s">
        <v>12269</v>
      </c>
    </row>
    <row r="9060" spans="1:2" x14ac:dyDescent="0.2">
      <c r="A9060" s="7" t="s">
        <v>12270</v>
      </c>
      <c r="B9060" s="7" t="s">
        <v>12271</v>
      </c>
    </row>
    <row r="9061" spans="1:2" x14ac:dyDescent="0.2">
      <c r="A9061" s="7" t="s">
        <v>12272</v>
      </c>
      <c r="B9061" s="7" t="s">
        <v>12273</v>
      </c>
    </row>
    <row r="9062" spans="1:2" x14ac:dyDescent="0.2">
      <c r="A9062" s="7" t="s">
        <v>12274</v>
      </c>
      <c r="B9062" s="7" t="s">
        <v>12275</v>
      </c>
    </row>
    <row r="9063" spans="1:2" x14ac:dyDescent="0.2">
      <c r="A9063" s="7" t="s">
        <v>12276</v>
      </c>
      <c r="B9063" s="7" t="s">
        <v>12277</v>
      </c>
    </row>
    <row r="9064" spans="1:2" x14ac:dyDescent="0.2">
      <c r="A9064" s="7" t="s">
        <v>12278</v>
      </c>
      <c r="B9064" s="7" t="s">
        <v>12279</v>
      </c>
    </row>
    <row r="9065" spans="1:2" x14ac:dyDescent="0.2">
      <c r="A9065" s="7" t="s">
        <v>12280</v>
      </c>
      <c r="B9065" s="7" t="s">
        <v>12281</v>
      </c>
    </row>
    <row r="9066" spans="1:2" x14ac:dyDescent="0.2">
      <c r="A9066" s="7" t="s">
        <v>12282</v>
      </c>
      <c r="B9066" s="7" t="s">
        <v>12283</v>
      </c>
    </row>
    <row r="9067" spans="1:2" x14ac:dyDescent="0.2">
      <c r="A9067" s="7" t="s">
        <v>12284</v>
      </c>
      <c r="B9067" s="7" t="s">
        <v>12285</v>
      </c>
    </row>
    <row r="9068" spans="1:2" x14ac:dyDescent="0.2">
      <c r="A9068" s="7" t="s">
        <v>12286</v>
      </c>
      <c r="B9068" s="7" t="s">
        <v>12287</v>
      </c>
    </row>
    <row r="9069" spans="1:2" x14ac:dyDescent="0.2">
      <c r="A9069" s="7" t="s">
        <v>12288</v>
      </c>
      <c r="B9069" s="7" t="s">
        <v>12289</v>
      </c>
    </row>
    <row r="9070" spans="1:2" x14ac:dyDescent="0.2">
      <c r="A9070" s="7" t="s">
        <v>12290</v>
      </c>
      <c r="B9070" s="7" t="s">
        <v>12291</v>
      </c>
    </row>
    <row r="9071" spans="1:2" x14ac:dyDescent="0.2">
      <c r="A9071" s="7" t="s">
        <v>12292</v>
      </c>
      <c r="B9071" s="7" t="s">
        <v>12293</v>
      </c>
    </row>
    <row r="9072" spans="1:2" x14ac:dyDescent="0.2">
      <c r="A9072" s="7" t="s">
        <v>12294</v>
      </c>
      <c r="B9072" s="7" t="s">
        <v>12295</v>
      </c>
    </row>
    <row r="9073" spans="1:2" x14ac:dyDescent="0.2">
      <c r="A9073" s="7" t="s">
        <v>12296</v>
      </c>
      <c r="B9073" s="7" t="s">
        <v>12297</v>
      </c>
    </row>
    <row r="9074" spans="1:2" x14ac:dyDescent="0.2">
      <c r="A9074" s="7" t="s">
        <v>12298</v>
      </c>
      <c r="B9074" s="7" t="s">
        <v>12299</v>
      </c>
    </row>
    <row r="9075" spans="1:2" x14ac:dyDescent="0.2">
      <c r="A9075" s="7" t="s">
        <v>12300</v>
      </c>
      <c r="B9075" s="7" t="s">
        <v>12301</v>
      </c>
    </row>
    <row r="9076" spans="1:2" x14ac:dyDescent="0.2">
      <c r="A9076" s="7" t="s">
        <v>12302</v>
      </c>
      <c r="B9076" s="7" t="s">
        <v>12303</v>
      </c>
    </row>
    <row r="9077" spans="1:2" x14ac:dyDescent="0.2">
      <c r="A9077" s="7" t="s">
        <v>12304</v>
      </c>
      <c r="B9077" s="7" t="s">
        <v>12305</v>
      </c>
    </row>
    <row r="9078" spans="1:2" x14ac:dyDescent="0.2">
      <c r="A9078" s="7" t="s">
        <v>12306</v>
      </c>
      <c r="B9078" s="7" t="s">
        <v>12307</v>
      </c>
    </row>
    <row r="9079" spans="1:2" x14ac:dyDescent="0.2">
      <c r="A9079" s="7" t="s">
        <v>12308</v>
      </c>
      <c r="B9079" s="7" t="s">
        <v>12309</v>
      </c>
    </row>
    <row r="9080" spans="1:2" x14ac:dyDescent="0.2">
      <c r="A9080" s="7" t="s">
        <v>12310</v>
      </c>
      <c r="B9080" s="7" t="s">
        <v>12311</v>
      </c>
    </row>
    <row r="9081" spans="1:2" x14ac:dyDescent="0.2">
      <c r="A9081" s="7" t="s">
        <v>12312</v>
      </c>
      <c r="B9081" s="7" t="s">
        <v>12313</v>
      </c>
    </row>
    <row r="9082" spans="1:2" x14ac:dyDescent="0.2">
      <c r="A9082" s="7" t="s">
        <v>12314</v>
      </c>
      <c r="B9082" s="7" t="s">
        <v>12315</v>
      </c>
    </row>
    <row r="9083" spans="1:2" x14ac:dyDescent="0.2">
      <c r="A9083" s="7" t="s">
        <v>12316</v>
      </c>
      <c r="B9083" s="7" t="s">
        <v>12317</v>
      </c>
    </row>
    <row r="9084" spans="1:2" x14ac:dyDescent="0.2">
      <c r="A9084" s="7" t="s">
        <v>12318</v>
      </c>
      <c r="B9084" s="7" t="s">
        <v>12319</v>
      </c>
    </row>
    <row r="9085" spans="1:2" x14ac:dyDescent="0.2">
      <c r="A9085" s="7" t="s">
        <v>12320</v>
      </c>
      <c r="B9085" s="7" t="s">
        <v>12321</v>
      </c>
    </row>
    <row r="9086" spans="1:2" x14ac:dyDescent="0.2">
      <c r="A9086" s="7" t="s">
        <v>12322</v>
      </c>
      <c r="B9086" s="7" t="s">
        <v>12323</v>
      </c>
    </row>
    <row r="9087" spans="1:2" x14ac:dyDescent="0.2">
      <c r="A9087" s="7" t="s">
        <v>12324</v>
      </c>
      <c r="B9087" s="7" t="s">
        <v>12325</v>
      </c>
    </row>
    <row r="9088" spans="1:2" x14ac:dyDescent="0.2">
      <c r="A9088" s="7" t="s">
        <v>12326</v>
      </c>
      <c r="B9088" s="7" t="s">
        <v>12327</v>
      </c>
    </row>
    <row r="9089" spans="1:2" x14ac:dyDescent="0.2">
      <c r="A9089" s="7" t="s">
        <v>12328</v>
      </c>
      <c r="B9089" s="7" t="s">
        <v>12329</v>
      </c>
    </row>
    <row r="9090" spans="1:2" x14ac:dyDescent="0.2">
      <c r="A9090" s="7" t="s">
        <v>12330</v>
      </c>
      <c r="B9090" s="7" t="s">
        <v>12331</v>
      </c>
    </row>
    <row r="9091" spans="1:2" x14ac:dyDescent="0.2">
      <c r="A9091" s="7" t="s">
        <v>12332</v>
      </c>
      <c r="B9091" s="7" t="s">
        <v>12333</v>
      </c>
    </row>
    <row r="9092" spans="1:2" x14ac:dyDescent="0.2">
      <c r="A9092" s="7" t="s">
        <v>12334</v>
      </c>
      <c r="B9092" s="7" t="s">
        <v>12335</v>
      </c>
    </row>
    <row r="9093" spans="1:2" x14ac:dyDescent="0.2">
      <c r="A9093" s="7" t="s">
        <v>12336</v>
      </c>
      <c r="B9093" s="7" t="s">
        <v>12337</v>
      </c>
    </row>
    <row r="9094" spans="1:2" x14ac:dyDescent="0.2">
      <c r="A9094" s="7" t="s">
        <v>12338</v>
      </c>
      <c r="B9094" s="7" t="s">
        <v>12339</v>
      </c>
    </row>
    <row r="9095" spans="1:2" x14ac:dyDescent="0.2">
      <c r="A9095" s="7" t="s">
        <v>12340</v>
      </c>
      <c r="B9095" s="7" t="s">
        <v>12341</v>
      </c>
    </row>
    <row r="9096" spans="1:2" x14ac:dyDescent="0.2">
      <c r="A9096" s="7" t="s">
        <v>12342</v>
      </c>
      <c r="B9096" s="7" t="s">
        <v>12343</v>
      </c>
    </row>
    <row r="9097" spans="1:2" x14ac:dyDescent="0.2">
      <c r="A9097" s="7" t="s">
        <v>12344</v>
      </c>
      <c r="B9097" s="7" t="s">
        <v>12345</v>
      </c>
    </row>
    <row r="9098" spans="1:2" x14ac:dyDescent="0.2">
      <c r="A9098" s="7" t="s">
        <v>12346</v>
      </c>
      <c r="B9098" s="7" t="s">
        <v>12347</v>
      </c>
    </row>
    <row r="9099" spans="1:2" x14ac:dyDescent="0.2">
      <c r="A9099" s="7" t="s">
        <v>12348</v>
      </c>
      <c r="B9099" s="7" t="s">
        <v>12349</v>
      </c>
    </row>
    <row r="9100" spans="1:2" x14ac:dyDescent="0.2">
      <c r="A9100" s="7" t="s">
        <v>12350</v>
      </c>
      <c r="B9100" s="7" t="s">
        <v>12351</v>
      </c>
    </row>
    <row r="9101" spans="1:2" x14ac:dyDescent="0.2">
      <c r="A9101" s="7" t="s">
        <v>12352</v>
      </c>
      <c r="B9101" s="7" t="s">
        <v>12353</v>
      </c>
    </row>
    <row r="9102" spans="1:2" x14ac:dyDescent="0.2">
      <c r="A9102" s="7" t="s">
        <v>12354</v>
      </c>
      <c r="B9102" s="7" t="s">
        <v>12355</v>
      </c>
    </row>
    <row r="9103" spans="1:2" x14ac:dyDescent="0.2">
      <c r="A9103" s="7" t="s">
        <v>12356</v>
      </c>
      <c r="B9103" s="7" t="s">
        <v>12357</v>
      </c>
    </row>
    <row r="9104" spans="1:2" x14ac:dyDescent="0.2">
      <c r="A9104" s="7" t="s">
        <v>12358</v>
      </c>
      <c r="B9104" s="7" t="s">
        <v>12359</v>
      </c>
    </row>
    <row r="9105" spans="1:2" x14ac:dyDescent="0.2">
      <c r="A9105" s="7" t="s">
        <v>12360</v>
      </c>
      <c r="B9105" s="7" t="s">
        <v>12361</v>
      </c>
    </row>
    <row r="9106" spans="1:2" x14ac:dyDescent="0.2">
      <c r="A9106" s="7" t="s">
        <v>12362</v>
      </c>
      <c r="B9106" s="7" t="s">
        <v>12363</v>
      </c>
    </row>
    <row r="9107" spans="1:2" x14ac:dyDescent="0.2">
      <c r="A9107" s="7" t="s">
        <v>12364</v>
      </c>
      <c r="B9107" s="7" t="s">
        <v>12365</v>
      </c>
    </row>
    <row r="9108" spans="1:2" x14ac:dyDescent="0.2">
      <c r="A9108" s="7" t="s">
        <v>12366</v>
      </c>
      <c r="B9108" s="7" t="s">
        <v>12367</v>
      </c>
    </row>
    <row r="9109" spans="1:2" x14ac:dyDescent="0.2">
      <c r="A9109" s="7" t="s">
        <v>12368</v>
      </c>
      <c r="B9109" s="7" t="s">
        <v>12369</v>
      </c>
    </row>
    <row r="9110" spans="1:2" x14ac:dyDescent="0.2">
      <c r="A9110" s="7" t="s">
        <v>12370</v>
      </c>
      <c r="B9110" s="7" t="s">
        <v>12371</v>
      </c>
    </row>
    <row r="9111" spans="1:2" x14ac:dyDescent="0.2">
      <c r="A9111" s="7" t="s">
        <v>12372</v>
      </c>
      <c r="B9111" s="7" t="s">
        <v>12373</v>
      </c>
    </row>
    <row r="9112" spans="1:2" x14ac:dyDescent="0.2">
      <c r="A9112" s="7" t="s">
        <v>12374</v>
      </c>
      <c r="B9112" s="7" t="s">
        <v>12375</v>
      </c>
    </row>
    <row r="9113" spans="1:2" x14ac:dyDescent="0.2">
      <c r="A9113" s="7" t="s">
        <v>12376</v>
      </c>
      <c r="B9113" s="7" t="s">
        <v>12377</v>
      </c>
    </row>
    <row r="9114" spans="1:2" x14ac:dyDescent="0.2">
      <c r="A9114" s="7" t="s">
        <v>12378</v>
      </c>
      <c r="B9114" s="7" t="s">
        <v>12379</v>
      </c>
    </row>
    <row r="9115" spans="1:2" x14ac:dyDescent="0.2">
      <c r="A9115" s="7" t="s">
        <v>12380</v>
      </c>
      <c r="B9115" s="7" t="s">
        <v>12381</v>
      </c>
    </row>
    <row r="9116" spans="1:2" x14ac:dyDescent="0.2">
      <c r="A9116" s="7" t="s">
        <v>12382</v>
      </c>
      <c r="B9116" s="7" t="s">
        <v>12383</v>
      </c>
    </row>
    <row r="9117" spans="1:2" x14ac:dyDescent="0.2">
      <c r="A9117" s="7" t="s">
        <v>12384</v>
      </c>
      <c r="B9117" s="7" t="s">
        <v>12385</v>
      </c>
    </row>
    <row r="9118" spans="1:2" x14ac:dyDescent="0.2">
      <c r="A9118" s="7" t="s">
        <v>12386</v>
      </c>
      <c r="B9118" s="7" t="s">
        <v>12387</v>
      </c>
    </row>
    <row r="9119" spans="1:2" x14ac:dyDescent="0.2">
      <c r="A9119" s="7" t="s">
        <v>12388</v>
      </c>
      <c r="B9119" s="7" t="s">
        <v>10847</v>
      </c>
    </row>
    <row r="9120" spans="1:2" x14ac:dyDescent="0.2">
      <c r="A9120" s="7" t="s">
        <v>12389</v>
      </c>
      <c r="B9120" s="7" t="s">
        <v>12390</v>
      </c>
    </row>
    <row r="9121" spans="1:2" x14ac:dyDescent="0.2">
      <c r="A9121" s="7" t="s">
        <v>12391</v>
      </c>
      <c r="B9121" s="7" t="s">
        <v>10796</v>
      </c>
    </row>
    <row r="9122" spans="1:2" x14ac:dyDescent="0.2">
      <c r="A9122" s="7" t="s">
        <v>12392</v>
      </c>
      <c r="B9122" s="7" t="s">
        <v>12393</v>
      </c>
    </row>
    <row r="9123" spans="1:2" x14ac:dyDescent="0.2">
      <c r="A9123" s="7" t="s">
        <v>12394</v>
      </c>
      <c r="B9123" s="7" t="s">
        <v>12395</v>
      </c>
    </row>
    <row r="9124" spans="1:2" x14ac:dyDescent="0.2">
      <c r="A9124" s="7" t="s">
        <v>12396</v>
      </c>
      <c r="B9124" s="7" t="s">
        <v>12395</v>
      </c>
    </row>
    <row r="9125" spans="1:2" x14ac:dyDescent="0.2">
      <c r="A9125" s="7" t="s">
        <v>12397</v>
      </c>
      <c r="B9125" s="7" t="s">
        <v>12398</v>
      </c>
    </row>
    <row r="9126" spans="1:2" x14ac:dyDescent="0.2">
      <c r="A9126" s="7" t="s">
        <v>12399</v>
      </c>
      <c r="B9126" s="7" t="s">
        <v>12400</v>
      </c>
    </row>
    <row r="9127" spans="1:2" x14ac:dyDescent="0.2">
      <c r="A9127" s="7" t="s">
        <v>12401</v>
      </c>
      <c r="B9127" s="7" t="s">
        <v>12402</v>
      </c>
    </row>
    <row r="9128" spans="1:2" x14ac:dyDescent="0.2">
      <c r="A9128" s="7" t="s">
        <v>12403</v>
      </c>
      <c r="B9128" s="7" t="s">
        <v>12404</v>
      </c>
    </row>
    <row r="9129" spans="1:2" x14ac:dyDescent="0.2">
      <c r="A9129" s="7" t="s">
        <v>12405</v>
      </c>
      <c r="B9129" s="7" t="s">
        <v>12406</v>
      </c>
    </row>
    <row r="9130" spans="1:2" x14ac:dyDescent="0.2">
      <c r="A9130" s="7" t="s">
        <v>12407</v>
      </c>
      <c r="B9130" s="7" t="s">
        <v>12408</v>
      </c>
    </row>
    <row r="9131" spans="1:2" x14ac:dyDescent="0.2">
      <c r="A9131" s="7" t="s">
        <v>12409</v>
      </c>
      <c r="B9131" s="7" t="s">
        <v>12410</v>
      </c>
    </row>
    <row r="9132" spans="1:2" x14ac:dyDescent="0.2">
      <c r="A9132" s="7" t="s">
        <v>12411</v>
      </c>
      <c r="B9132" s="7" t="s">
        <v>12412</v>
      </c>
    </row>
    <row r="9133" spans="1:2" x14ac:dyDescent="0.2">
      <c r="A9133" s="7" t="s">
        <v>12413</v>
      </c>
      <c r="B9133" s="7" t="s">
        <v>12414</v>
      </c>
    </row>
    <row r="9134" spans="1:2" x14ac:dyDescent="0.2">
      <c r="A9134" s="7" t="s">
        <v>12415</v>
      </c>
      <c r="B9134" s="7" t="s">
        <v>12416</v>
      </c>
    </row>
    <row r="9135" spans="1:2" x14ac:dyDescent="0.2">
      <c r="A9135" s="7" t="s">
        <v>12417</v>
      </c>
      <c r="B9135" s="7" t="s">
        <v>12418</v>
      </c>
    </row>
    <row r="9136" spans="1:2" x14ac:dyDescent="0.2">
      <c r="A9136" s="7" t="s">
        <v>12419</v>
      </c>
      <c r="B9136" s="7" t="s">
        <v>12420</v>
      </c>
    </row>
    <row r="9137" spans="1:2" x14ac:dyDescent="0.2">
      <c r="A9137" s="7" t="s">
        <v>12421</v>
      </c>
      <c r="B9137" s="7" t="s">
        <v>12420</v>
      </c>
    </row>
    <row r="9138" spans="1:2" x14ac:dyDescent="0.2">
      <c r="A9138" s="7" t="s">
        <v>12422</v>
      </c>
      <c r="B9138" s="7" t="s">
        <v>12423</v>
      </c>
    </row>
    <row r="9139" spans="1:2" x14ac:dyDescent="0.2">
      <c r="A9139" s="7" t="s">
        <v>12424</v>
      </c>
      <c r="B9139" s="7" t="s">
        <v>12425</v>
      </c>
    </row>
    <row r="9140" spans="1:2" x14ac:dyDescent="0.2">
      <c r="A9140" s="7" t="s">
        <v>12426</v>
      </c>
      <c r="B9140" s="7" t="s">
        <v>12427</v>
      </c>
    </row>
    <row r="9141" spans="1:2" x14ac:dyDescent="0.2">
      <c r="A9141" s="7" t="s">
        <v>12428</v>
      </c>
      <c r="B9141" s="7" t="s">
        <v>12429</v>
      </c>
    </row>
    <row r="9142" spans="1:2" x14ac:dyDescent="0.2">
      <c r="A9142" s="7" t="s">
        <v>12430</v>
      </c>
      <c r="B9142" s="7" t="s">
        <v>12431</v>
      </c>
    </row>
    <row r="9143" spans="1:2" x14ac:dyDescent="0.2">
      <c r="A9143" s="7" t="s">
        <v>12432</v>
      </c>
      <c r="B9143" s="7" t="s">
        <v>12433</v>
      </c>
    </row>
    <row r="9144" spans="1:2" x14ac:dyDescent="0.2">
      <c r="A9144" s="7" t="s">
        <v>12434</v>
      </c>
      <c r="B9144" s="7" t="s">
        <v>12435</v>
      </c>
    </row>
    <row r="9145" spans="1:2" x14ac:dyDescent="0.2">
      <c r="A9145" s="7" t="s">
        <v>12436</v>
      </c>
      <c r="B9145" s="7" t="s">
        <v>12437</v>
      </c>
    </row>
    <row r="9146" spans="1:2" x14ac:dyDescent="0.2">
      <c r="A9146" s="7" t="s">
        <v>12438</v>
      </c>
      <c r="B9146" s="7" t="s">
        <v>12439</v>
      </c>
    </row>
    <row r="9147" spans="1:2" x14ac:dyDescent="0.2">
      <c r="A9147" s="7" t="s">
        <v>12440</v>
      </c>
      <c r="B9147" s="7" t="s">
        <v>12441</v>
      </c>
    </row>
    <row r="9148" spans="1:2" x14ac:dyDescent="0.2">
      <c r="A9148" s="7" t="s">
        <v>12442</v>
      </c>
      <c r="B9148" s="7" t="s">
        <v>12443</v>
      </c>
    </row>
    <row r="9149" spans="1:2" x14ac:dyDescent="0.2">
      <c r="A9149" s="7" t="s">
        <v>12444</v>
      </c>
      <c r="B9149" s="7" t="s">
        <v>12445</v>
      </c>
    </row>
    <row r="9150" spans="1:2" x14ac:dyDescent="0.2">
      <c r="A9150" s="7" t="s">
        <v>12446</v>
      </c>
      <c r="B9150" s="7" t="s">
        <v>12447</v>
      </c>
    </row>
    <row r="9151" spans="1:2" x14ac:dyDescent="0.2">
      <c r="A9151" s="7" t="s">
        <v>12448</v>
      </c>
      <c r="B9151" s="7" t="s">
        <v>12449</v>
      </c>
    </row>
    <row r="9152" spans="1:2" x14ac:dyDescent="0.2">
      <c r="A9152" s="7" t="s">
        <v>12450</v>
      </c>
      <c r="B9152" s="7" t="s">
        <v>12451</v>
      </c>
    </row>
    <row r="9153" spans="1:2" x14ac:dyDescent="0.2">
      <c r="A9153" s="7" t="s">
        <v>12452</v>
      </c>
      <c r="B9153" s="7" t="s">
        <v>10796</v>
      </c>
    </row>
    <row r="9154" spans="1:2" x14ac:dyDescent="0.2">
      <c r="A9154" s="7" t="s">
        <v>12453</v>
      </c>
      <c r="B9154" s="7" t="s">
        <v>12454</v>
      </c>
    </row>
    <row r="9155" spans="1:2" x14ac:dyDescent="0.2">
      <c r="A9155" s="7" t="s">
        <v>12455</v>
      </c>
      <c r="B9155" s="7" t="s">
        <v>12456</v>
      </c>
    </row>
    <row r="9156" spans="1:2" x14ac:dyDescent="0.2">
      <c r="A9156" s="7" t="s">
        <v>12457</v>
      </c>
      <c r="B9156" s="7" t="s">
        <v>12458</v>
      </c>
    </row>
    <row r="9157" spans="1:2" x14ac:dyDescent="0.2">
      <c r="A9157" s="7" t="s">
        <v>12459</v>
      </c>
      <c r="B9157" s="7" t="s">
        <v>12460</v>
      </c>
    </row>
    <row r="9158" spans="1:2" x14ac:dyDescent="0.2">
      <c r="A9158" s="7" t="s">
        <v>12461</v>
      </c>
      <c r="B9158" s="7" t="s">
        <v>12462</v>
      </c>
    </row>
    <row r="9159" spans="1:2" x14ac:dyDescent="0.2">
      <c r="A9159" s="7" t="s">
        <v>12463</v>
      </c>
      <c r="B9159" s="7" t="s">
        <v>12464</v>
      </c>
    </row>
    <row r="9160" spans="1:2" x14ac:dyDescent="0.2">
      <c r="A9160" s="7" t="s">
        <v>12465</v>
      </c>
      <c r="B9160" s="7" t="s">
        <v>12466</v>
      </c>
    </row>
    <row r="9161" spans="1:2" x14ac:dyDescent="0.2">
      <c r="A9161" s="7" t="s">
        <v>12467</v>
      </c>
      <c r="B9161" s="7" t="s">
        <v>12468</v>
      </c>
    </row>
    <row r="9162" spans="1:2" x14ac:dyDescent="0.2">
      <c r="A9162" s="7" t="s">
        <v>12469</v>
      </c>
      <c r="B9162" s="7" t="s">
        <v>12470</v>
      </c>
    </row>
    <row r="9163" spans="1:2" x14ac:dyDescent="0.2">
      <c r="A9163" s="7" t="s">
        <v>12471</v>
      </c>
      <c r="B9163" s="7" t="s">
        <v>12472</v>
      </c>
    </row>
    <row r="9164" spans="1:2" x14ac:dyDescent="0.2">
      <c r="A9164" s="7" t="s">
        <v>12473</v>
      </c>
      <c r="B9164" s="7" t="s">
        <v>12474</v>
      </c>
    </row>
    <row r="9165" spans="1:2" x14ac:dyDescent="0.2">
      <c r="A9165" s="7" t="s">
        <v>12475</v>
      </c>
      <c r="B9165" s="7" t="s">
        <v>12476</v>
      </c>
    </row>
    <row r="9166" spans="1:2" x14ac:dyDescent="0.2">
      <c r="A9166" s="7" t="s">
        <v>12477</v>
      </c>
      <c r="B9166" s="7" t="s">
        <v>12478</v>
      </c>
    </row>
    <row r="9167" spans="1:2" x14ac:dyDescent="0.2">
      <c r="A9167" s="7" t="s">
        <v>12479</v>
      </c>
      <c r="B9167" s="7" t="s">
        <v>12480</v>
      </c>
    </row>
    <row r="9168" spans="1:2" x14ac:dyDescent="0.2">
      <c r="A9168" s="7" t="s">
        <v>12481</v>
      </c>
      <c r="B9168" s="7" t="s">
        <v>12482</v>
      </c>
    </row>
    <row r="9169" spans="1:2" x14ac:dyDescent="0.2">
      <c r="A9169" s="7" t="s">
        <v>12483</v>
      </c>
      <c r="B9169" s="7" t="s">
        <v>12484</v>
      </c>
    </row>
    <row r="9170" spans="1:2" x14ac:dyDescent="0.2">
      <c r="A9170" s="7" t="s">
        <v>12485</v>
      </c>
      <c r="B9170" s="7" t="s">
        <v>12486</v>
      </c>
    </row>
    <row r="9171" spans="1:2" x14ac:dyDescent="0.2">
      <c r="A9171" s="7" t="s">
        <v>12487</v>
      </c>
      <c r="B9171" s="7" t="s">
        <v>12488</v>
      </c>
    </row>
    <row r="9172" spans="1:2" x14ac:dyDescent="0.2">
      <c r="A9172" s="7" t="s">
        <v>12489</v>
      </c>
      <c r="B9172" s="7" t="s">
        <v>12490</v>
      </c>
    </row>
    <row r="9173" spans="1:2" x14ac:dyDescent="0.2">
      <c r="A9173" s="7" t="s">
        <v>12491</v>
      </c>
      <c r="B9173" s="7" t="s">
        <v>12492</v>
      </c>
    </row>
    <row r="9174" spans="1:2" x14ac:dyDescent="0.2">
      <c r="A9174" s="7" t="s">
        <v>12493</v>
      </c>
      <c r="B9174" s="7" t="s">
        <v>12494</v>
      </c>
    </row>
    <row r="9175" spans="1:2" x14ac:dyDescent="0.2">
      <c r="A9175" s="7" t="s">
        <v>12495</v>
      </c>
      <c r="B9175" s="7" t="s">
        <v>12496</v>
      </c>
    </row>
    <row r="9176" spans="1:2" x14ac:dyDescent="0.2">
      <c r="A9176" s="7" t="s">
        <v>12497</v>
      </c>
      <c r="B9176" s="7" t="s">
        <v>12498</v>
      </c>
    </row>
    <row r="9177" spans="1:2" x14ac:dyDescent="0.2">
      <c r="A9177" s="7" t="s">
        <v>12499</v>
      </c>
      <c r="B9177" s="7" t="s">
        <v>12500</v>
      </c>
    </row>
    <row r="9178" spans="1:2" x14ac:dyDescent="0.2">
      <c r="A9178" s="7" t="s">
        <v>12501</v>
      </c>
      <c r="B9178" s="7" t="s">
        <v>12502</v>
      </c>
    </row>
    <row r="9179" spans="1:2" x14ac:dyDescent="0.2">
      <c r="A9179" s="7" t="s">
        <v>12503</v>
      </c>
      <c r="B9179" s="7" t="s">
        <v>12504</v>
      </c>
    </row>
    <row r="9180" spans="1:2" x14ac:dyDescent="0.2">
      <c r="A9180" s="7" t="s">
        <v>12505</v>
      </c>
      <c r="B9180" s="7" t="s">
        <v>12506</v>
      </c>
    </row>
    <row r="9181" spans="1:2" x14ac:dyDescent="0.2">
      <c r="A9181" s="7" t="s">
        <v>12507</v>
      </c>
      <c r="B9181" s="7" t="s">
        <v>12508</v>
      </c>
    </row>
    <row r="9182" spans="1:2" x14ac:dyDescent="0.2">
      <c r="A9182" s="7" t="s">
        <v>12509</v>
      </c>
      <c r="B9182" s="7" t="s">
        <v>12510</v>
      </c>
    </row>
    <row r="9183" spans="1:2" x14ac:dyDescent="0.2">
      <c r="A9183" s="7" t="s">
        <v>12511</v>
      </c>
      <c r="B9183" s="7" t="s">
        <v>12337</v>
      </c>
    </row>
    <row r="9184" spans="1:2" x14ac:dyDescent="0.2">
      <c r="A9184" s="7" t="s">
        <v>12512</v>
      </c>
      <c r="B9184" s="7" t="s">
        <v>12513</v>
      </c>
    </row>
    <row r="9185" spans="1:2" x14ac:dyDescent="0.2">
      <c r="A9185" s="7" t="s">
        <v>12514</v>
      </c>
      <c r="B9185" s="7" t="s">
        <v>12515</v>
      </c>
    </row>
    <row r="9186" spans="1:2" x14ac:dyDescent="0.2">
      <c r="A9186" s="7" t="s">
        <v>12516</v>
      </c>
      <c r="B9186" s="7" t="s">
        <v>12517</v>
      </c>
    </row>
    <row r="9187" spans="1:2" x14ac:dyDescent="0.2">
      <c r="A9187" s="7" t="s">
        <v>12518</v>
      </c>
      <c r="B9187" s="7" t="s">
        <v>12515</v>
      </c>
    </row>
    <row r="9188" spans="1:2" x14ac:dyDescent="0.2">
      <c r="A9188" s="7" t="s">
        <v>12519</v>
      </c>
      <c r="B9188" s="7" t="s">
        <v>12520</v>
      </c>
    </row>
    <row r="9189" spans="1:2" x14ac:dyDescent="0.2">
      <c r="A9189" s="7" t="s">
        <v>12521</v>
      </c>
      <c r="B9189" s="7" t="s">
        <v>12522</v>
      </c>
    </row>
    <row r="9190" spans="1:2" x14ac:dyDescent="0.2">
      <c r="A9190" s="7" t="s">
        <v>12523</v>
      </c>
      <c r="B9190" s="7" t="s">
        <v>12524</v>
      </c>
    </row>
    <row r="9191" spans="1:2" x14ac:dyDescent="0.2">
      <c r="A9191" s="7" t="s">
        <v>12525</v>
      </c>
      <c r="B9191" s="7" t="s">
        <v>12526</v>
      </c>
    </row>
    <row r="9192" spans="1:2" x14ac:dyDescent="0.2">
      <c r="A9192" s="7" t="s">
        <v>12527</v>
      </c>
      <c r="B9192" s="7" t="s">
        <v>12528</v>
      </c>
    </row>
    <row r="9193" spans="1:2" x14ac:dyDescent="0.2">
      <c r="A9193" s="7" t="s">
        <v>12529</v>
      </c>
      <c r="B9193" s="7" t="s">
        <v>2886</v>
      </c>
    </row>
    <row r="9194" spans="1:2" x14ac:dyDescent="0.2">
      <c r="A9194" s="7" t="s">
        <v>12530</v>
      </c>
      <c r="B9194" s="7" t="s">
        <v>12531</v>
      </c>
    </row>
    <row r="9195" spans="1:2" x14ac:dyDescent="0.2">
      <c r="A9195" s="7" t="s">
        <v>12532</v>
      </c>
      <c r="B9195" s="7" t="s">
        <v>12533</v>
      </c>
    </row>
    <row r="9196" spans="1:2" x14ac:dyDescent="0.2">
      <c r="A9196" s="7" t="s">
        <v>12534</v>
      </c>
      <c r="B9196" s="7" t="s">
        <v>12535</v>
      </c>
    </row>
    <row r="9197" spans="1:2" x14ac:dyDescent="0.2">
      <c r="A9197" s="7" t="s">
        <v>12536</v>
      </c>
      <c r="B9197" s="7" t="s">
        <v>12537</v>
      </c>
    </row>
    <row r="9198" spans="1:2" x14ac:dyDescent="0.2">
      <c r="A9198" s="7" t="s">
        <v>12538</v>
      </c>
      <c r="B9198" s="7" t="s">
        <v>12539</v>
      </c>
    </row>
    <row r="9199" spans="1:2" x14ac:dyDescent="0.2">
      <c r="A9199" s="7" t="s">
        <v>12540</v>
      </c>
      <c r="B9199" s="7" t="s">
        <v>1059</v>
      </c>
    </row>
    <row r="9200" spans="1:2" x14ac:dyDescent="0.2">
      <c r="A9200" s="7" t="s">
        <v>12541</v>
      </c>
      <c r="B9200" s="7" t="s">
        <v>12542</v>
      </c>
    </row>
    <row r="9201" spans="1:2" x14ac:dyDescent="0.2">
      <c r="A9201" s="7" t="s">
        <v>12543</v>
      </c>
      <c r="B9201" s="7" t="s">
        <v>12542</v>
      </c>
    </row>
    <row r="9202" spans="1:2" x14ac:dyDescent="0.2">
      <c r="A9202" s="7" t="s">
        <v>12544</v>
      </c>
      <c r="B9202" s="7" t="s">
        <v>12542</v>
      </c>
    </row>
    <row r="9203" spans="1:2" x14ac:dyDescent="0.2">
      <c r="A9203" s="7" t="s">
        <v>12545</v>
      </c>
      <c r="B9203" s="7" t="s">
        <v>12542</v>
      </c>
    </row>
    <row r="9204" spans="1:2" x14ac:dyDescent="0.2">
      <c r="A9204" s="7" t="s">
        <v>12546</v>
      </c>
      <c r="B9204" s="7" t="s">
        <v>12542</v>
      </c>
    </row>
    <row r="9205" spans="1:2" x14ac:dyDescent="0.2">
      <c r="A9205" s="7" t="s">
        <v>12547</v>
      </c>
      <c r="B9205" s="7" t="s">
        <v>12542</v>
      </c>
    </row>
    <row r="9206" spans="1:2" x14ac:dyDescent="0.2">
      <c r="A9206" s="7" t="s">
        <v>12548</v>
      </c>
      <c r="B9206" s="7" t="s">
        <v>12542</v>
      </c>
    </row>
    <row r="9207" spans="1:2" x14ac:dyDescent="0.2">
      <c r="A9207" s="7" t="s">
        <v>12549</v>
      </c>
      <c r="B9207" s="7" t="s">
        <v>1059</v>
      </c>
    </row>
    <row r="9208" spans="1:2" x14ac:dyDescent="0.2">
      <c r="A9208" s="7" t="s">
        <v>12550</v>
      </c>
      <c r="B9208" s="7" t="s">
        <v>12551</v>
      </c>
    </row>
    <row r="9209" spans="1:2" x14ac:dyDescent="0.2">
      <c r="A9209" s="7" t="s">
        <v>12552</v>
      </c>
      <c r="B9209" s="7" t="s">
        <v>12553</v>
      </c>
    </row>
    <row r="9210" spans="1:2" x14ac:dyDescent="0.2">
      <c r="A9210" s="7" t="s">
        <v>12554</v>
      </c>
      <c r="B9210" s="7" t="s">
        <v>12553</v>
      </c>
    </row>
    <row r="9211" spans="1:2" x14ac:dyDescent="0.2">
      <c r="A9211" s="7" t="s">
        <v>12555</v>
      </c>
      <c r="B9211" s="7" t="s">
        <v>12556</v>
      </c>
    </row>
    <row r="9212" spans="1:2" x14ac:dyDescent="0.2">
      <c r="A9212" s="7" t="s">
        <v>12557</v>
      </c>
      <c r="B9212" s="7" t="s">
        <v>12539</v>
      </c>
    </row>
    <row r="9213" spans="1:2" x14ac:dyDescent="0.2">
      <c r="A9213" s="7" t="s">
        <v>12558</v>
      </c>
      <c r="B9213" s="7" t="s">
        <v>12559</v>
      </c>
    </row>
    <row r="9214" spans="1:2" x14ac:dyDescent="0.2">
      <c r="A9214" s="7" t="s">
        <v>12560</v>
      </c>
      <c r="B9214" s="7" t="s">
        <v>12559</v>
      </c>
    </row>
    <row r="9215" spans="1:2" x14ac:dyDescent="0.2">
      <c r="A9215" s="7" t="s">
        <v>12561</v>
      </c>
      <c r="B9215" s="7" t="s">
        <v>12559</v>
      </c>
    </row>
    <row r="9216" spans="1:2" x14ac:dyDescent="0.2">
      <c r="A9216" s="7" t="s">
        <v>12562</v>
      </c>
      <c r="B9216" s="7" t="s">
        <v>12559</v>
      </c>
    </row>
    <row r="9217" spans="1:2" x14ac:dyDescent="0.2">
      <c r="A9217" s="7" t="s">
        <v>12563</v>
      </c>
      <c r="B9217" s="7" t="s">
        <v>1059</v>
      </c>
    </row>
    <row r="9218" spans="1:2" x14ac:dyDescent="0.2">
      <c r="A9218" s="7" t="s">
        <v>12564</v>
      </c>
      <c r="B9218" s="7" t="s">
        <v>12565</v>
      </c>
    </row>
    <row r="9219" spans="1:2" x14ac:dyDescent="0.2">
      <c r="A9219" s="7" t="s">
        <v>12566</v>
      </c>
      <c r="B9219" s="7" t="s">
        <v>12567</v>
      </c>
    </row>
    <row r="9220" spans="1:2" x14ac:dyDescent="0.2">
      <c r="A9220" s="7" t="s">
        <v>12568</v>
      </c>
      <c r="B9220" s="7" t="s">
        <v>12569</v>
      </c>
    </row>
    <row r="9221" spans="1:2" x14ac:dyDescent="0.2">
      <c r="A9221" s="7" t="s">
        <v>12570</v>
      </c>
      <c r="B9221" s="7" t="s">
        <v>12569</v>
      </c>
    </row>
    <row r="9222" spans="1:2" x14ac:dyDescent="0.2">
      <c r="A9222" s="7" t="s">
        <v>12571</v>
      </c>
      <c r="B9222" s="7" t="s">
        <v>12572</v>
      </c>
    </row>
    <row r="9223" spans="1:2" x14ac:dyDescent="0.2">
      <c r="A9223" s="7" t="s">
        <v>12573</v>
      </c>
      <c r="B9223" s="7" t="s">
        <v>12574</v>
      </c>
    </row>
    <row r="9224" spans="1:2" x14ac:dyDescent="0.2">
      <c r="A9224" s="7" t="s">
        <v>12575</v>
      </c>
      <c r="B9224" s="7" t="s">
        <v>12576</v>
      </c>
    </row>
    <row r="9225" spans="1:2" x14ac:dyDescent="0.2">
      <c r="A9225" s="7" t="s">
        <v>12577</v>
      </c>
      <c r="B9225" s="7" t="s">
        <v>12576</v>
      </c>
    </row>
    <row r="9226" spans="1:2" x14ac:dyDescent="0.2">
      <c r="A9226" s="7" t="s">
        <v>12578</v>
      </c>
      <c r="B9226" s="7" t="s">
        <v>1059</v>
      </c>
    </row>
    <row r="9227" spans="1:2" x14ac:dyDescent="0.2">
      <c r="A9227" s="7" t="s">
        <v>12579</v>
      </c>
      <c r="B9227" s="7" t="s">
        <v>12551</v>
      </c>
    </row>
    <row r="9228" spans="1:2" x14ac:dyDescent="0.2">
      <c r="A9228" s="7" t="s">
        <v>12580</v>
      </c>
      <c r="B9228" s="7" t="s">
        <v>12581</v>
      </c>
    </row>
    <row r="9229" spans="1:2" x14ac:dyDescent="0.2">
      <c r="A9229" s="7" t="s">
        <v>12582</v>
      </c>
      <c r="B9229" s="7" t="s">
        <v>12581</v>
      </c>
    </row>
    <row r="9230" spans="1:2" x14ac:dyDescent="0.2">
      <c r="A9230" s="7" t="s">
        <v>12583</v>
      </c>
      <c r="B9230" s="7" t="s">
        <v>12584</v>
      </c>
    </row>
    <row r="9231" spans="1:2" x14ac:dyDescent="0.2">
      <c r="A9231" s="7" t="s">
        <v>12585</v>
      </c>
      <c r="B9231" s="7" t="s">
        <v>12584</v>
      </c>
    </row>
    <row r="9232" spans="1:2" x14ac:dyDescent="0.2">
      <c r="A9232" s="7" t="s">
        <v>12586</v>
      </c>
      <c r="B9232" s="7" t="s">
        <v>12584</v>
      </c>
    </row>
    <row r="9233" spans="1:2" x14ac:dyDescent="0.2">
      <c r="A9233" s="7" t="s">
        <v>12587</v>
      </c>
      <c r="B9233" s="7" t="s">
        <v>12588</v>
      </c>
    </row>
    <row r="9234" spans="1:2" x14ac:dyDescent="0.2">
      <c r="A9234" s="7" t="s">
        <v>12589</v>
      </c>
      <c r="B9234" s="7" t="s">
        <v>12588</v>
      </c>
    </row>
    <row r="9235" spans="1:2" x14ac:dyDescent="0.2">
      <c r="A9235" s="7" t="s">
        <v>12590</v>
      </c>
      <c r="B9235" s="7" t="s">
        <v>12588</v>
      </c>
    </row>
    <row r="9236" spans="1:2" x14ac:dyDescent="0.2">
      <c r="A9236" s="7" t="s">
        <v>12591</v>
      </c>
      <c r="B9236" s="7" t="s">
        <v>12592</v>
      </c>
    </row>
    <row r="9237" spans="1:2" x14ac:dyDescent="0.2">
      <c r="A9237" s="7" t="s">
        <v>12593</v>
      </c>
      <c r="B9237" s="7" t="s">
        <v>12594</v>
      </c>
    </row>
    <row r="9238" spans="1:2" x14ac:dyDescent="0.2">
      <c r="A9238" s="7" t="s">
        <v>12595</v>
      </c>
      <c r="B9238" s="7" t="s">
        <v>12596</v>
      </c>
    </row>
    <row r="9239" spans="1:2" x14ac:dyDescent="0.2">
      <c r="A9239" s="7" t="s">
        <v>12597</v>
      </c>
      <c r="B9239" s="7" t="s">
        <v>12598</v>
      </c>
    </row>
    <row r="9240" spans="1:2" x14ac:dyDescent="0.2">
      <c r="A9240" s="7" t="s">
        <v>12599</v>
      </c>
      <c r="B9240" s="7" t="s">
        <v>12556</v>
      </c>
    </row>
    <row r="9241" spans="1:2" x14ac:dyDescent="0.2">
      <c r="A9241" s="7" t="s">
        <v>12600</v>
      </c>
      <c r="B9241" s="7" t="s">
        <v>12381</v>
      </c>
    </row>
    <row r="9242" spans="1:2" x14ac:dyDescent="0.2">
      <c r="A9242" s="7" t="s">
        <v>12601</v>
      </c>
      <c r="B9242" s="7" t="s">
        <v>12602</v>
      </c>
    </row>
    <row r="9243" spans="1:2" x14ac:dyDescent="0.2">
      <c r="A9243" s="7" t="s">
        <v>12603</v>
      </c>
      <c r="B9243" s="7" t="s">
        <v>12604</v>
      </c>
    </row>
    <row r="9244" spans="1:2" x14ac:dyDescent="0.2">
      <c r="A9244" s="7" t="s">
        <v>12605</v>
      </c>
      <c r="B9244" s="7" t="s">
        <v>12604</v>
      </c>
    </row>
    <row r="9245" spans="1:2" x14ac:dyDescent="0.2">
      <c r="A9245" s="7" t="s">
        <v>12606</v>
      </c>
      <c r="B9245" s="7" t="s">
        <v>12607</v>
      </c>
    </row>
    <row r="9246" spans="1:2" x14ac:dyDescent="0.2">
      <c r="A9246" s="7" t="s">
        <v>12608</v>
      </c>
      <c r="B9246" s="7" t="s">
        <v>12609</v>
      </c>
    </row>
    <row r="9247" spans="1:2" x14ac:dyDescent="0.2">
      <c r="A9247" s="7" t="s">
        <v>12610</v>
      </c>
      <c r="B9247" s="7" t="s">
        <v>12611</v>
      </c>
    </row>
    <row r="9248" spans="1:2" x14ac:dyDescent="0.2">
      <c r="A9248" s="7" t="s">
        <v>12612</v>
      </c>
      <c r="B9248" s="7" t="s">
        <v>12611</v>
      </c>
    </row>
    <row r="9249" spans="1:2" x14ac:dyDescent="0.2">
      <c r="A9249" s="7" t="s">
        <v>12613</v>
      </c>
      <c r="B9249" s="7" t="s">
        <v>12588</v>
      </c>
    </row>
    <row r="9250" spans="1:2" x14ac:dyDescent="0.2">
      <c r="A9250" s="7" t="s">
        <v>12614</v>
      </c>
      <c r="B9250" s="7" t="s">
        <v>12588</v>
      </c>
    </row>
    <row r="9251" spans="1:2" x14ac:dyDescent="0.2">
      <c r="A9251" s="7" t="s">
        <v>12615</v>
      </c>
      <c r="B9251" s="7" t="s">
        <v>12588</v>
      </c>
    </row>
    <row r="9252" spans="1:2" x14ac:dyDescent="0.2">
      <c r="A9252" s="7" t="s">
        <v>12616</v>
      </c>
      <c r="B9252" s="7" t="s">
        <v>12569</v>
      </c>
    </row>
    <row r="9253" spans="1:2" x14ac:dyDescent="0.2">
      <c r="A9253" s="7" t="s">
        <v>12617</v>
      </c>
      <c r="B9253" s="7" t="s">
        <v>12576</v>
      </c>
    </row>
    <row r="9254" spans="1:2" x14ac:dyDescent="0.2">
      <c r="A9254" s="7" t="s">
        <v>12618</v>
      </c>
      <c r="B9254" s="7" t="s">
        <v>12576</v>
      </c>
    </row>
    <row r="9255" spans="1:2" x14ac:dyDescent="0.2">
      <c r="A9255" s="7" t="s">
        <v>12619</v>
      </c>
      <c r="B9255" s="7" t="s">
        <v>12576</v>
      </c>
    </row>
    <row r="9256" spans="1:2" x14ac:dyDescent="0.2">
      <c r="A9256" s="7" t="s">
        <v>12620</v>
      </c>
      <c r="B9256" s="7" t="s">
        <v>12576</v>
      </c>
    </row>
    <row r="9257" spans="1:2" x14ac:dyDescent="0.2">
      <c r="A9257" s="7" t="s">
        <v>12621</v>
      </c>
      <c r="B9257" s="7" t="s">
        <v>12576</v>
      </c>
    </row>
    <row r="9258" spans="1:2" x14ac:dyDescent="0.2">
      <c r="A9258" s="7" t="s">
        <v>12622</v>
      </c>
      <c r="B9258" s="7" t="s">
        <v>12576</v>
      </c>
    </row>
    <row r="9259" spans="1:2" x14ac:dyDescent="0.2">
      <c r="A9259" s="7" t="s">
        <v>12623</v>
      </c>
      <c r="B9259" s="7" t="s">
        <v>12576</v>
      </c>
    </row>
    <row r="9260" spans="1:2" x14ac:dyDescent="0.2">
      <c r="A9260" s="7" t="s">
        <v>12624</v>
      </c>
      <c r="B9260" s="7" t="s">
        <v>12576</v>
      </c>
    </row>
    <row r="9261" spans="1:2" x14ac:dyDescent="0.2">
      <c r="A9261" s="7" t="s">
        <v>12625</v>
      </c>
      <c r="B9261" s="7" t="s">
        <v>12588</v>
      </c>
    </row>
    <row r="9262" spans="1:2" x14ac:dyDescent="0.2">
      <c r="A9262" s="7" t="s">
        <v>12626</v>
      </c>
      <c r="B9262" s="7" t="s">
        <v>12588</v>
      </c>
    </row>
    <row r="9263" spans="1:2" x14ac:dyDescent="0.2">
      <c r="A9263" s="7" t="s">
        <v>12627</v>
      </c>
      <c r="B9263" s="7" t="s">
        <v>12588</v>
      </c>
    </row>
    <row r="9264" spans="1:2" x14ac:dyDescent="0.2">
      <c r="A9264" s="7" t="s">
        <v>12628</v>
      </c>
      <c r="B9264" s="7" t="s">
        <v>12588</v>
      </c>
    </row>
    <row r="9265" spans="1:2" x14ac:dyDescent="0.2">
      <c r="A9265" s="7" t="s">
        <v>12629</v>
      </c>
      <c r="B9265" s="7" t="s">
        <v>12630</v>
      </c>
    </row>
    <row r="9266" spans="1:2" x14ac:dyDescent="0.2">
      <c r="A9266" s="7" t="s">
        <v>12631</v>
      </c>
      <c r="B9266" s="7" t="s">
        <v>12632</v>
      </c>
    </row>
    <row r="9267" spans="1:2" x14ac:dyDescent="0.2">
      <c r="A9267" s="7" t="s">
        <v>12633</v>
      </c>
      <c r="B9267" s="7" t="s">
        <v>12634</v>
      </c>
    </row>
    <row r="9268" spans="1:2" x14ac:dyDescent="0.2">
      <c r="A9268" s="7" t="s">
        <v>12635</v>
      </c>
      <c r="B9268" s="7" t="s">
        <v>12636</v>
      </c>
    </row>
    <row r="9269" spans="1:2" x14ac:dyDescent="0.2">
      <c r="A9269" s="7" t="s">
        <v>12637</v>
      </c>
      <c r="B9269" s="7" t="s">
        <v>12638</v>
      </c>
    </row>
  </sheetData>
  <sheetProtection algorithmName="SHA-512" hashValue="V9srLHe7wspCPJTbq3ZhwCeLxOQGW3HCHhyOCJTwAAvZggEIowLBQVIbvWyqZUEuqYJpK9PLjEogNrA4a9VHQA==" saltValue="NLpN6yr8DIaaZIXlR1hYsQ==" spinCount="100000"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245"/>
  <sheetViews>
    <sheetView workbookViewId="0">
      <pane ySplit="1" topLeftCell="A2" activePane="bottomLeft" state="frozen"/>
      <selection pane="bottomLeft" activeCell="C13" sqref="C13"/>
    </sheetView>
  </sheetViews>
  <sheetFormatPr defaultColWidth="12.5703125" defaultRowHeight="15.75" customHeight="1" x14ac:dyDescent="0.2"/>
  <cols>
    <col min="1" max="1" width="12.5703125" style="6"/>
    <col min="2" max="2" width="142.85546875" style="6" customWidth="1"/>
    <col min="3" max="16384" width="12.5703125" style="6"/>
  </cols>
  <sheetData>
    <row r="1" spans="1:2" x14ac:dyDescent="0.2">
      <c r="A1" s="5" t="s">
        <v>0</v>
      </c>
      <c r="B1" s="5" t="s">
        <v>1</v>
      </c>
    </row>
    <row r="2" spans="1:2" x14ac:dyDescent="0.2">
      <c r="A2" s="7" t="s">
        <v>12639</v>
      </c>
      <c r="B2" s="7" t="s">
        <v>3</v>
      </c>
    </row>
    <row r="3" spans="1:2" x14ac:dyDescent="0.2">
      <c r="A3" s="7" t="s">
        <v>12640</v>
      </c>
      <c r="B3" s="7" t="s">
        <v>5</v>
      </c>
    </row>
    <row r="4" spans="1:2" x14ac:dyDescent="0.2">
      <c r="A4" s="7" t="s">
        <v>12641</v>
      </c>
      <c r="B4" s="7" t="s">
        <v>7</v>
      </c>
    </row>
    <row r="5" spans="1:2" x14ac:dyDescent="0.2">
      <c r="A5" s="7" t="s">
        <v>12642</v>
      </c>
      <c r="B5" s="7" t="s">
        <v>9</v>
      </c>
    </row>
    <row r="6" spans="1:2" x14ac:dyDescent="0.2">
      <c r="A6" s="7" t="s">
        <v>12643</v>
      </c>
      <c r="B6" s="7" t="s">
        <v>11</v>
      </c>
    </row>
    <row r="7" spans="1:2" x14ac:dyDescent="0.2">
      <c r="A7" s="7" t="s">
        <v>12644</v>
      </c>
      <c r="B7" s="7" t="s">
        <v>13</v>
      </c>
    </row>
    <row r="8" spans="1:2" x14ac:dyDescent="0.2">
      <c r="A8" s="7" t="s">
        <v>12645</v>
      </c>
      <c r="B8" s="7" t="s">
        <v>15</v>
      </c>
    </row>
    <row r="9" spans="1:2" x14ac:dyDescent="0.2">
      <c r="A9" s="7" t="s">
        <v>12646</v>
      </c>
      <c r="B9" s="7" t="s">
        <v>17</v>
      </c>
    </row>
    <row r="10" spans="1:2" x14ac:dyDescent="0.2">
      <c r="A10" s="7" t="s">
        <v>12647</v>
      </c>
      <c r="B10" s="7" t="s">
        <v>19</v>
      </c>
    </row>
    <row r="11" spans="1:2" x14ac:dyDescent="0.2">
      <c r="A11" s="7" t="s">
        <v>12648</v>
      </c>
      <c r="B11" s="7" t="s">
        <v>21</v>
      </c>
    </row>
    <row r="12" spans="1:2" x14ac:dyDescent="0.2">
      <c r="A12" s="7" t="s">
        <v>12649</v>
      </c>
      <c r="B12" s="7" t="s">
        <v>23</v>
      </c>
    </row>
    <row r="13" spans="1:2" x14ac:dyDescent="0.2">
      <c r="A13" s="7" t="s">
        <v>12650</v>
      </c>
      <c r="B13" s="7" t="s">
        <v>23</v>
      </c>
    </row>
    <row r="14" spans="1:2" x14ac:dyDescent="0.2">
      <c r="A14" s="7" t="s">
        <v>12651</v>
      </c>
      <c r="B14" s="7" t="s">
        <v>23</v>
      </c>
    </row>
    <row r="15" spans="1:2" x14ac:dyDescent="0.2">
      <c r="A15" s="7" t="s">
        <v>12652</v>
      </c>
      <c r="B15" s="7" t="s">
        <v>23</v>
      </c>
    </row>
    <row r="16" spans="1:2" x14ac:dyDescent="0.2">
      <c r="A16" s="7" t="s">
        <v>12653</v>
      </c>
      <c r="B16" s="7" t="s">
        <v>23</v>
      </c>
    </row>
    <row r="17" spans="1:2" x14ac:dyDescent="0.2">
      <c r="A17" s="7" t="s">
        <v>12654</v>
      </c>
      <c r="B17" s="7" t="s">
        <v>23</v>
      </c>
    </row>
    <row r="18" spans="1:2" x14ac:dyDescent="0.2">
      <c r="A18" s="7" t="s">
        <v>12655</v>
      </c>
      <c r="B18" s="7" t="s">
        <v>30</v>
      </c>
    </row>
    <row r="19" spans="1:2" x14ac:dyDescent="0.2">
      <c r="A19" s="7" t="s">
        <v>12656</v>
      </c>
      <c r="B19" s="7" t="s">
        <v>30</v>
      </c>
    </row>
    <row r="20" spans="1:2" x14ac:dyDescent="0.2">
      <c r="A20" s="7" t="s">
        <v>12657</v>
      </c>
      <c r="B20" s="7" t="s">
        <v>33</v>
      </c>
    </row>
    <row r="21" spans="1:2" x14ac:dyDescent="0.2">
      <c r="A21" s="7" t="s">
        <v>12658</v>
      </c>
      <c r="B21" s="7" t="s">
        <v>35</v>
      </c>
    </row>
    <row r="22" spans="1:2" x14ac:dyDescent="0.2">
      <c r="A22" s="7" t="s">
        <v>12659</v>
      </c>
      <c r="B22" s="7" t="s">
        <v>37</v>
      </c>
    </row>
    <row r="23" spans="1:2" x14ac:dyDescent="0.2">
      <c r="A23" s="7" t="s">
        <v>12660</v>
      </c>
      <c r="B23" s="7" t="s">
        <v>39</v>
      </c>
    </row>
    <row r="24" spans="1:2" x14ac:dyDescent="0.2">
      <c r="A24" s="7" t="s">
        <v>12661</v>
      </c>
      <c r="B24" s="7" t="s">
        <v>37</v>
      </c>
    </row>
    <row r="25" spans="1:2" x14ac:dyDescent="0.2">
      <c r="A25" s="7" t="s">
        <v>12662</v>
      </c>
      <c r="B25" s="7" t="s">
        <v>42</v>
      </c>
    </row>
    <row r="26" spans="1:2" x14ac:dyDescent="0.2">
      <c r="A26" s="7" t="s">
        <v>12663</v>
      </c>
      <c r="B26" s="7" t="s">
        <v>44</v>
      </c>
    </row>
    <row r="27" spans="1:2" x14ac:dyDescent="0.2">
      <c r="A27" s="7" t="s">
        <v>12664</v>
      </c>
      <c r="B27" s="7" t="s">
        <v>46</v>
      </c>
    </row>
    <row r="28" spans="1:2" x14ac:dyDescent="0.2">
      <c r="A28" s="7" t="s">
        <v>12665</v>
      </c>
      <c r="B28" s="7" t="s">
        <v>48</v>
      </c>
    </row>
    <row r="29" spans="1:2" x14ac:dyDescent="0.2">
      <c r="A29" s="7" t="s">
        <v>12666</v>
      </c>
      <c r="B29" s="7" t="s">
        <v>50</v>
      </c>
    </row>
    <row r="30" spans="1:2" x14ac:dyDescent="0.2">
      <c r="A30" s="7" t="s">
        <v>12667</v>
      </c>
      <c r="B30" s="7" t="s">
        <v>52</v>
      </c>
    </row>
    <row r="31" spans="1:2" x14ac:dyDescent="0.2">
      <c r="A31" s="7" t="s">
        <v>12668</v>
      </c>
      <c r="B31" s="7" t="s">
        <v>3</v>
      </c>
    </row>
    <row r="32" spans="1:2" x14ac:dyDescent="0.2">
      <c r="A32" s="7" t="s">
        <v>12669</v>
      </c>
      <c r="B32" s="7" t="s">
        <v>3</v>
      </c>
    </row>
    <row r="33" spans="1:2" x14ac:dyDescent="0.2">
      <c r="A33" s="7" t="s">
        <v>12670</v>
      </c>
      <c r="B33" s="7" t="s">
        <v>56</v>
      </c>
    </row>
    <row r="34" spans="1:2" x14ac:dyDescent="0.2">
      <c r="A34" s="7" t="s">
        <v>12671</v>
      </c>
      <c r="B34" s="7" t="s">
        <v>56</v>
      </c>
    </row>
    <row r="35" spans="1:2" x14ac:dyDescent="0.2">
      <c r="A35" s="7" t="s">
        <v>12672</v>
      </c>
      <c r="B35" s="7" t="s">
        <v>59</v>
      </c>
    </row>
    <row r="36" spans="1:2" x14ac:dyDescent="0.2">
      <c r="A36" s="7" t="s">
        <v>12673</v>
      </c>
      <c r="B36" s="7" t="s">
        <v>61</v>
      </c>
    </row>
    <row r="37" spans="1:2" x14ac:dyDescent="0.2">
      <c r="A37" s="7" t="s">
        <v>12674</v>
      </c>
      <c r="B37" s="7" t="s">
        <v>63</v>
      </c>
    </row>
    <row r="38" spans="1:2" x14ac:dyDescent="0.2">
      <c r="A38" s="7" t="s">
        <v>12675</v>
      </c>
      <c r="B38" s="7" t="s">
        <v>65</v>
      </c>
    </row>
    <row r="39" spans="1:2" x14ac:dyDescent="0.2">
      <c r="A39" s="7" t="s">
        <v>12676</v>
      </c>
      <c r="B39" s="7" t="s">
        <v>65</v>
      </c>
    </row>
    <row r="40" spans="1:2" x14ac:dyDescent="0.2">
      <c r="A40" s="7" t="s">
        <v>12677</v>
      </c>
      <c r="B40" s="7" t="s">
        <v>65</v>
      </c>
    </row>
    <row r="41" spans="1:2" x14ac:dyDescent="0.2">
      <c r="A41" s="7" t="s">
        <v>12678</v>
      </c>
      <c r="B41" s="7" t="s">
        <v>9</v>
      </c>
    </row>
    <row r="42" spans="1:2" x14ac:dyDescent="0.2">
      <c r="A42" s="7" t="s">
        <v>12679</v>
      </c>
      <c r="B42" s="7" t="s">
        <v>9</v>
      </c>
    </row>
    <row r="43" spans="1:2" x14ac:dyDescent="0.2">
      <c r="A43" s="7" t="s">
        <v>12680</v>
      </c>
      <c r="B43" s="7" t="s">
        <v>71</v>
      </c>
    </row>
    <row r="44" spans="1:2" x14ac:dyDescent="0.2">
      <c r="A44" s="7" t="s">
        <v>12681</v>
      </c>
      <c r="B44" s="7" t="s">
        <v>13</v>
      </c>
    </row>
    <row r="45" spans="1:2" x14ac:dyDescent="0.2">
      <c r="A45" s="7" t="s">
        <v>12682</v>
      </c>
      <c r="B45" s="7" t="s">
        <v>13</v>
      </c>
    </row>
    <row r="46" spans="1:2" x14ac:dyDescent="0.2">
      <c r="A46" s="7" t="s">
        <v>12683</v>
      </c>
      <c r="B46" s="7" t="s">
        <v>75</v>
      </c>
    </row>
    <row r="47" spans="1:2" x14ac:dyDescent="0.2">
      <c r="A47" s="7" t="s">
        <v>12684</v>
      </c>
      <c r="B47" s="7" t="s">
        <v>75</v>
      </c>
    </row>
    <row r="48" spans="1:2" x14ac:dyDescent="0.2">
      <c r="A48" s="7" t="s">
        <v>12685</v>
      </c>
      <c r="B48" s="7" t="s">
        <v>78</v>
      </c>
    </row>
    <row r="49" spans="1:2" x14ac:dyDescent="0.2">
      <c r="A49" s="7" t="s">
        <v>12686</v>
      </c>
      <c r="B49" s="7" t="s">
        <v>80</v>
      </c>
    </row>
    <row r="50" spans="1:2" x14ac:dyDescent="0.2">
      <c r="A50" s="7" t="s">
        <v>12687</v>
      </c>
      <c r="B50" s="7" t="s">
        <v>80</v>
      </c>
    </row>
    <row r="51" spans="1:2" x14ac:dyDescent="0.2">
      <c r="A51" s="7" t="s">
        <v>12688</v>
      </c>
      <c r="B51" s="7" t="s">
        <v>83</v>
      </c>
    </row>
    <row r="52" spans="1:2" x14ac:dyDescent="0.2">
      <c r="A52" s="7" t="s">
        <v>12689</v>
      </c>
      <c r="B52" s="7" t="s">
        <v>83</v>
      </c>
    </row>
    <row r="53" spans="1:2" x14ac:dyDescent="0.2">
      <c r="A53" s="7" t="s">
        <v>12690</v>
      </c>
      <c r="B53" s="7" t="s">
        <v>86</v>
      </c>
    </row>
    <row r="54" spans="1:2" x14ac:dyDescent="0.2">
      <c r="A54" s="7" t="s">
        <v>12691</v>
      </c>
      <c r="B54" s="7" t="s">
        <v>88</v>
      </c>
    </row>
    <row r="55" spans="1:2" x14ac:dyDescent="0.2">
      <c r="A55" s="7" t="s">
        <v>12692</v>
      </c>
      <c r="B55" s="7" t="s">
        <v>90</v>
      </c>
    </row>
    <row r="56" spans="1:2" x14ac:dyDescent="0.2">
      <c r="A56" s="7" t="s">
        <v>12693</v>
      </c>
      <c r="B56" s="7" t="s">
        <v>92</v>
      </c>
    </row>
    <row r="57" spans="1:2" x14ac:dyDescent="0.2">
      <c r="A57" s="7" t="s">
        <v>12694</v>
      </c>
      <c r="B57" s="7" t="s">
        <v>94</v>
      </c>
    </row>
    <row r="58" spans="1:2" x14ac:dyDescent="0.2">
      <c r="A58" s="7" t="s">
        <v>12695</v>
      </c>
      <c r="B58" s="7" t="s">
        <v>96</v>
      </c>
    </row>
    <row r="59" spans="1:2" x14ac:dyDescent="0.2">
      <c r="A59" s="7" t="s">
        <v>12696</v>
      </c>
      <c r="B59" s="7" t="s">
        <v>98</v>
      </c>
    </row>
    <row r="60" spans="1:2" x14ac:dyDescent="0.2">
      <c r="A60" s="7" t="s">
        <v>12697</v>
      </c>
      <c r="B60" s="7" t="s">
        <v>100</v>
      </c>
    </row>
    <row r="61" spans="1:2" x14ac:dyDescent="0.2">
      <c r="A61" s="7" t="s">
        <v>12698</v>
      </c>
      <c r="B61" s="7" t="s">
        <v>102</v>
      </c>
    </row>
    <row r="62" spans="1:2" x14ac:dyDescent="0.2">
      <c r="A62" s="7" t="s">
        <v>12699</v>
      </c>
      <c r="B62" s="7" t="s">
        <v>102</v>
      </c>
    </row>
    <row r="63" spans="1:2" x14ac:dyDescent="0.2">
      <c r="A63" s="7" t="s">
        <v>12700</v>
      </c>
      <c r="B63" s="7" t="s">
        <v>102</v>
      </c>
    </row>
    <row r="64" spans="1:2" x14ac:dyDescent="0.2">
      <c r="A64" s="7" t="s">
        <v>12701</v>
      </c>
      <c r="B64" s="7" t="s">
        <v>102</v>
      </c>
    </row>
    <row r="65" spans="1:2" x14ac:dyDescent="0.2">
      <c r="A65" s="7" t="s">
        <v>12702</v>
      </c>
      <c r="B65" s="7" t="s">
        <v>102</v>
      </c>
    </row>
    <row r="66" spans="1:2" x14ac:dyDescent="0.2">
      <c r="A66" s="7" t="s">
        <v>12703</v>
      </c>
      <c r="B66" s="7" t="s">
        <v>102</v>
      </c>
    </row>
    <row r="67" spans="1:2" x14ac:dyDescent="0.2">
      <c r="A67" s="7" t="s">
        <v>12704</v>
      </c>
      <c r="B67" s="7" t="s">
        <v>102</v>
      </c>
    </row>
    <row r="68" spans="1:2" x14ac:dyDescent="0.2">
      <c r="A68" s="7" t="s">
        <v>12705</v>
      </c>
      <c r="B68" s="7" t="s">
        <v>102</v>
      </c>
    </row>
    <row r="69" spans="1:2" x14ac:dyDescent="0.2">
      <c r="A69" s="7" t="s">
        <v>12706</v>
      </c>
      <c r="B69" s="7" t="s">
        <v>102</v>
      </c>
    </row>
    <row r="70" spans="1:2" x14ac:dyDescent="0.2">
      <c r="A70" s="7" t="s">
        <v>12707</v>
      </c>
      <c r="B70" s="7" t="s">
        <v>102</v>
      </c>
    </row>
    <row r="71" spans="1:2" x14ac:dyDescent="0.2">
      <c r="A71" s="7" t="s">
        <v>12708</v>
      </c>
      <c r="B71" s="7" t="s">
        <v>102</v>
      </c>
    </row>
    <row r="72" spans="1:2" x14ac:dyDescent="0.2">
      <c r="A72" s="7" t="s">
        <v>12709</v>
      </c>
      <c r="B72" s="7" t="s">
        <v>102</v>
      </c>
    </row>
    <row r="73" spans="1:2" x14ac:dyDescent="0.2">
      <c r="A73" s="7" t="s">
        <v>12710</v>
      </c>
      <c r="B73" s="7" t="s">
        <v>102</v>
      </c>
    </row>
    <row r="74" spans="1:2" x14ac:dyDescent="0.2">
      <c r="A74" s="7" t="s">
        <v>12711</v>
      </c>
      <c r="B74" s="7" t="s">
        <v>102</v>
      </c>
    </row>
    <row r="75" spans="1:2" x14ac:dyDescent="0.2">
      <c r="A75" s="7" t="s">
        <v>12712</v>
      </c>
      <c r="B75" s="7" t="s">
        <v>102</v>
      </c>
    </row>
    <row r="76" spans="1:2" x14ac:dyDescent="0.2">
      <c r="A76" s="7" t="s">
        <v>12713</v>
      </c>
      <c r="B76" s="7" t="s">
        <v>102</v>
      </c>
    </row>
    <row r="77" spans="1:2" x14ac:dyDescent="0.2">
      <c r="A77" s="7" t="s">
        <v>12714</v>
      </c>
      <c r="B77" s="7" t="s">
        <v>102</v>
      </c>
    </row>
    <row r="78" spans="1:2" x14ac:dyDescent="0.2">
      <c r="A78" s="7" t="s">
        <v>12715</v>
      </c>
      <c r="B78" s="7" t="s">
        <v>102</v>
      </c>
    </row>
    <row r="79" spans="1:2" x14ac:dyDescent="0.2">
      <c r="A79" s="7" t="s">
        <v>12716</v>
      </c>
      <c r="B79" s="7" t="s">
        <v>102</v>
      </c>
    </row>
    <row r="80" spans="1:2" x14ac:dyDescent="0.2">
      <c r="A80" s="7" t="s">
        <v>12717</v>
      </c>
      <c r="B80" s="7" t="s">
        <v>102</v>
      </c>
    </row>
    <row r="81" spans="1:2" x14ac:dyDescent="0.2">
      <c r="A81" s="7" t="s">
        <v>12718</v>
      </c>
      <c r="B81" s="7" t="s">
        <v>123</v>
      </c>
    </row>
    <row r="82" spans="1:2" x14ac:dyDescent="0.2">
      <c r="A82" s="7" t="s">
        <v>12719</v>
      </c>
      <c r="B82" s="7" t="s">
        <v>123</v>
      </c>
    </row>
    <row r="83" spans="1:2" x14ac:dyDescent="0.2">
      <c r="A83" s="7" t="s">
        <v>12720</v>
      </c>
      <c r="B83" s="7" t="s">
        <v>123</v>
      </c>
    </row>
    <row r="84" spans="1:2" x14ac:dyDescent="0.2">
      <c r="A84" s="7" t="s">
        <v>12721</v>
      </c>
      <c r="B84" s="7" t="s">
        <v>127</v>
      </c>
    </row>
    <row r="85" spans="1:2" x14ac:dyDescent="0.2">
      <c r="A85" s="7" t="s">
        <v>12722</v>
      </c>
      <c r="B85" s="7" t="s">
        <v>127</v>
      </c>
    </row>
    <row r="86" spans="1:2" x14ac:dyDescent="0.2">
      <c r="A86" s="7" t="s">
        <v>12723</v>
      </c>
      <c r="B86" s="7" t="s">
        <v>127</v>
      </c>
    </row>
    <row r="87" spans="1:2" x14ac:dyDescent="0.2">
      <c r="A87" s="7" t="s">
        <v>12724</v>
      </c>
      <c r="B87" s="7" t="s">
        <v>131</v>
      </c>
    </row>
    <row r="88" spans="1:2" x14ac:dyDescent="0.2">
      <c r="A88" s="7" t="s">
        <v>12725</v>
      </c>
      <c r="B88" s="7" t="s">
        <v>23</v>
      </c>
    </row>
    <row r="89" spans="1:2" x14ac:dyDescent="0.2">
      <c r="A89" s="7" t="s">
        <v>12726</v>
      </c>
      <c r="B89" s="7" t="s">
        <v>23</v>
      </c>
    </row>
    <row r="90" spans="1:2" x14ac:dyDescent="0.2">
      <c r="A90" s="7" t="s">
        <v>12727</v>
      </c>
      <c r="B90" s="7" t="s">
        <v>23</v>
      </c>
    </row>
    <row r="91" spans="1:2" x14ac:dyDescent="0.2">
      <c r="A91" s="7" t="s">
        <v>12728</v>
      </c>
      <c r="B91" s="7" t="s">
        <v>23</v>
      </c>
    </row>
    <row r="92" spans="1:2" x14ac:dyDescent="0.2">
      <c r="A92" s="7" t="s">
        <v>12729</v>
      </c>
      <c r="B92" s="7" t="s">
        <v>23</v>
      </c>
    </row>
    <row r="93" spans="1:2" x14ac:dyDescent="0.2">
      <c r="A93" s="7" t="s">
        <v>12730</v>
      </c>
      <c r="B93" s="7" t="s">
        <v>23</v>
      </c>
    </row>
    <row r="94" spans="1:2" x14ac:dyDescent="0.2">
      <c r="A94" s="7" t="s">
        <v>12731</v>
      </c>
      <c r="B94" s="7" t="s">
        <v>23</v>
      </c>
    </row>
    <row r="95" spans="1:2" x14ac:dyDescent="0.2">
      <c r="A95" s="7" t="s">
        <v>12732</v>
      </c>
      <c r="B95" s="7" t="s">
        <v>23</v>
      </c>
    </row>
    <row r="96" spans="1:2" x14ac:dyDescent="0.2">
      <c r="A96" s="7" t="s">
        <v>12733</v>
      </c>
      <c r="B96" s="7" t="s">
        <v>23</v>
      </c>
    </row>
    <row r="97" spans="1:2" x14ac:dyDescent="0.2">
      <c r="A97" s="7" t="s">
        <v>12734</v>
      </c>
      <c r="B97" s="7" t="s">
        <v>142</v>
      </c>
    </row>
    <row r="98" spans="1:2" x14ac:dyDescent="0.2">
      <c r="A98" s="7" t="s">
        <v>12735</v>
      </c>
      <c r="B98" s="7" t="s">
        <v>142</v>
      </c>
    </row>
    <row r="99" spans="1:2" x14ac:dyDescent="0.2">
      <c r="A99" s="7" t="s">
        <v>12736</v>
      </c>
      <c r="B99" s="7" t="s">
        <v>145</v>
      </c>
    </row>
    <row r="100" spans="1:2" x14ac:dyDescent="0.2">
      <c r="A100" s="7" t="s">
        <v>12737</v>
      </c>
      <c r="B100" s="7" t="s">
        <v>145</v>
      </c>
    </row>
    <row r="101" spans="1:2" x14ac:dyDescent="0.2">
      <c r="A101" s="7" t="s">
        <v>12738</v>
      </c>
      <c r="B101" s="7" t="s">
        <v>145</v>
      </c>
    </row>
    <row r="102" spans="1:2" x14ac:dyDescent="0.2">
      <c r="A102" s="7" t="s">
        <v>12739</v>
      </c>
      <c r="B102" s="7" t="s">
        <v>145</v>
      </c>
    </row>
    <row r="103" spans="1:2" x14ac:dyDescent="0.2">
      <c r="A103" s="7" t="s">
        <v>12740</v>
      </c>
      <c r="B103" s="7" t="s">
        <v>150</v>
      </c>
    </row>
    <row r="104" spans="1:2" x14ac:dyDescent="0.2">
      <c r="A104" s="7" t="s">
        <v>12741</v>
      </c>
      <c r="B104" s="7" t="s">
        <v>150</v>
      </c>
    </row>
    <row r="105" spans="1:2" x14ac:dyDescent="0.2">
      <c r="A105" s="7" t="s">
        <v>12742</v>
      </c>
      <c r="B105" s="7" t="s">
        <v>150</v>
      </c>
    </row>
    <row r="106" spans="1:2" x14ac:dyDescent="0.2">
      <c r="A106" s="7" t="s">
        <v>12743</v>
      </c>
      <c r="B106" s="7" t="s">
        <v>150</v>
      </c>
    </row>
    <row r="107" spans="1:2" x14ac:dyDescent="0.2">
      <c r="A107" s="7" t="s">
        <v>12744</v>
      </c>
      <c r="B107" s="7" t="s">
        <v>150</v>
      </c>
    </row>
    <row r="108" spans="1:2" x14ac:dyDescent="0.2">
      <c r="A108" s="7" t="s">
        <v>12745</v>
      </c>
      <c r="B108" s="7" t="s">
        <v>150</v>
      </c>
    </row>
    <row r="109" spans="1:2" x14ac:dyDescent="0.2">
      <c r="A109" s="7" t="s">
        <v>12746</v>
      </c>
      <c r="B109" s="7" t="s">
        <v>157</v>
      </c>
    </row>
    <row r="110" spans="1:2" x14ac:dyDescent="0.2">
      <c r="A110" s="7" t="s">
        <v>12747</v>
      </c>
      <c r="B110" s="7" t="s">
        <v>157</v>
      </c>
    </row>
    <row r="111" spans="1:2" x14ac:dyDescent="0.2">
      <c r="A111" s="7" t="s">
        <v>12748</v>
      </c>
      <c r="B111" s="7" t="s">
        <v>157</v>
      </c>
    </row>
    <row r="112" spans="1:2" x14ac:dyDescent="0.2">
      <c r="A112" s="7" t="s">
        <v>12749</v>
      </c>
      <c r="B112" s="7" t="s">
        <v>157</v>
      </c>
    </row>
    <row r="113" spans="1:2" x14ac:dyDescent="0.2">
      <c r="A113" s="7" t="s">
        <v>12750</v>
      </c>
      <c r="B113" s="7" t="s">
        <v>162</v>
      </c>
    </row>
    <row r="114" spans="1:2" x14ac:dyDescent="0.2">
      <c r="A114" s="7" t="s">
        <v>12751</v>
      </c>
      <c r="B114" s="7" t="s">
        <v>162</v>
      </c>
    </row>
    <row r="115" spans="1:2" x14ac:dyDescent="0.2">
      <c r="A115" s="7" t="s">
        <v>12752</v>
      </c>
      <c r="B115" s="7" t="s">
        <v>162</v>
      </c>
    </row>
    <row r="116" spans="1:2" x14ac:dyDescent="0.2">
      <c r="A116" s="7" t="s">
        <v>12753</v>
      </c>
      <c r="B116" s="7" t="s">
        <v>162</v>
      </c>
    </row>
    <row r="117" spans="1:2" x14ac:dyDescent="0.2">
      <c r="A117" s="7" t="s">
        <v>12754</v>
      </c>
      <c r="B117" s="7" t="s">
        <v>162</v>
      </c>
    </row>
    <row r="118" spans="1:2" x14ac:dyDescent="0.2">
      <c r="A118" s="7" t="s">
        <v>12755</v>
      </c>
      <c r="B118" s="7" t="s">
        <v>168</v>
      </c>
    </row>
    <row r="119" spans="1:2" x14ac:dyDescent="0.2">
      <c r="A119" s="7" t="s">
        <v>12756</v>
      </c>
      <c r="B119" s="7" t="s">
        <v>170</v>
      </c>
    </row>
    <row r="120" spans="1:2" x14ac:dyDescent="0.2">
      <c r="A120" s="7" t="s">
        <v>12757</v>
      </c>
      <c r="B120" s="7" t="s">
        <v>172</v>
      </c>
    </row>
    <row r="121" spans="1:2" x14ac:dyDescent="0.2">
      <c r="A121" s="7" t="s">
        <v>12758</v>
      </c>
      <c r="B121" s="7" t="s">
        <v>174</v>
      </c>
    </row>
    <row r="122" spans="1:2" x14ac:dyDescent="0.2">
      <c r="A122" s="7" t="s">
        <v>12759</v>
      </c>
      <c r="B122" s="7" t="s">
        <v>176</v>
      </c>
    </row>
    <row r="123" spans="1:2" x14ac:dyDescent="0.2">
      <c r="A123" s="7" t="s">
        <v>12760</v>
      </c>
      <c r="B123" s="7" t="s">
        <v>178</v>
      </c>
    </row>
    <row r="124" spans="1:2" x14ac:dyDescent="0.2">
      <c r="A124" s="7" t="s">
        <v>12761</v>
      </c>
      <c r="B124" s="7" t="s">
        <v>180</v>
      </c>
    </row>
    <row r="125" spans="1:2" x14ac:dyDescent="0.2">
      <c r="A125" s="7" t="s">
        <v>12762</v>
      </c>
      <c r="B125" s="7" t="s">
        <v>42</v>
      </c>
    </row>
    <row r="126" spans="1:2" x14ac:dyDescent="0.2">
      <c r="A126" s="7" t="s">
        <v>12763</v>
      </c>
      <c r="B126" s="7" t="s">
        <v>183</v>
      </c>
    </row>
    <row r="127" spans="1:2" x14ac:dyDescent="0.2">
      <c r="A127" s="7" t="s">
        <v>12764</v>
      </c>
      <c r="B127" s="7" t="s">
        <v>185</v>
      </c>
    </row>
    <row r="128" spans="1:2" x14ac:dyDescent="0.2">
      <c r="A128" s="7" t="s">
        <v>12765</v>
      </c>
      <c r="B128" s="7" t="s">
        <v>187</v>
      </c>
    </row>
    <row r="129" spans="1:2" x14ac:dyDescent="0.2">
      <c r="A129" s="7" t="s">
        <v>12766</v>
      </c>
      <c r="B129" s="7" t="s">
        <v>189</v>
      </c>
    </row>
    <row r="130" spans="1:2" x14ac:dyDescent="0.2">
      <c r="A130" s="7" t="s">
        <v>12767</v>
      </c>
      <c r="B130" s="7" t="s">
        <v>191</v>
      </c>
    </row>
    <row r="131" spans="1:2" x14ac:dyDescent="0.2">
      <c r="A131" s="7" t="s">
        <v>12768</v>
      </c>
      <c r="B131" s="7" t="s">
        <v>193</v>
      </c>
    </row>
    <row r="132" spans="1:2" x14ac:dyDescent="0.2">
      <c r="A132" s="7" t="s">
        <v>12769</v>
      </c>
      <c r="B132" s="7" t="s">
        <v>195</v>
      </c>
    </row>
    <row r="133" spans="1:2" x14ac:dyDescent="0.2">
      <c r="A133" s="7" t="s">
        <v>12770</v>
      </c>
      <c r="B133" s="7" t="s">
        <v>197</v>
      </c>
    </row>
    <row r="134" spans="1:2" x14ac:dyDescent="0.2">
      <c r="A134" s="7" t="s">
        <v>12771</v>
      </c>
      <c r="B134" s="7" t="s">
        <v>199</v>
      </c>
    </row>
    <row r="135" spans="1:2" x14ac:dyDescent="0.2">
      <c r="A135" s="7" t="s">
        <v>12772</v>
      </c>
      <c r="B135" s="7" t="s">
        <v>201</v>
      </c>
    </row>
    <row r="136" spans="1:2" x14ac:dyDescent="0.2">
      <c r="A136" s="7" t="s">
        <v>12773</v>
      </c>
      <c r="B136" s="7" t="s">
        <v>203</v>
      </c>
    </row>
    <row r="137" spans="1:2" x14ac:dyDescent="0.2">
      <c r="A137" s="7" t="s">
        <v>12774</v>
      </c>
      <c r="B137" s="7" t="s">
        <v>205</v>
      </c>
    </row>
    <row r="138" spans="1:2" x14ac:dyDescent="0.2">
      <c r="A138" s="7" t="s">
        <v>12775</v>
      </c>
      <c r="B138" s="7" t="s">
        <v>207</v>
      </c>
    </row>
    <row r="139" spans="1:2" x14ac:dyDescent="0.2">
      <c r="A139" s="7" t="s">
        <v>12776</v>
      </c>
      <c r="B139" s="7" t="s">
        <v>209</v>
      </c>
    </row>
    <row r="140" spans="1:2" x14ac:dyDescent="0.2">
      <c r="A140" s="7" t="s">
        <v>12777</v>
      </c>
      <c r="B140" s="7" t="s">
        <v>211</v>
      </c>
    </row>
    <row r="141" spans="1:2" x14ac:dyDescent="0.2">
      <c r="A141" s="7" t="s">
        <v>12778</v>
      </c>
      <c r="B141" s="7" t="s">
        <v>213</v>
      </c>
    </row>
    <row r="142" spans="1:2" x14ac:dyDescent="0.2">
      <c r="A142" s="7" t="s">
        <v>12779</v>
      </c>
      <c r="B142" s="7" t="s">
        <v>3</v>
      </c>
    </row>
    <row r="143" spans="1:2" x14ac:dyDescent="0.2">
      <c r="A143" s="7" t="s">
        <v>12780</v>
      </c>
      <c r="B143" s="7" t="s">
        <v>216</v>
      </c>
    </row>
    <row r="144" spans="1:2" x14ac:dyDescent="0.2">
      <c r="A144" s="7" t="s">
        <v>12781</v>
      </c>
      <c r="B144" s="7" t="s">
        <v>218</v>
      </c>
    </row>
    <row r="145" spans="1:2" x14ac:dyDescent="0.2">
      <c r="A145" s="7" t="s">
        <v>12782</v>
      </c>
      <c r="B145" s="7" t="s">
        <v>220</v>
      </c>
    </row>
    <row r="146" spans="1:2" x14ac:dyDescent="0.2">
      <c r="A146" s="7" t="s">
        <v>12783</v>
      </c>
      <c r="B146" s="7" t="s">
        <v>222</v>
      </c>
    </row>
    <row r="147" spans="1:2" x14ac:dyDescent="0.2">
      <c r="A147" s="7" t="s">
        <v>12784</v>
      </c>
      <c r="B147" s="7" t="s">
        <v>224</v>
      </c>
    </row>
    <row r="148" spans="1:2" x14ac:dyDescent="0.2">
      <c r="A148" s="7" t="s">
        <v>12785</v>
      </c>
      <c r="B148" s="7" t="s">
        <v>226</v>
      </c>
    </row>
    <row r="149" spans="1:2" x14ac:dyDescent="0.2">
      <c r="A149" s="7" t="s">
        <v>12786</v>
      </c>
      <c r="B149" s="7" t="s">
        <v>59</v>
      </c>
    </row>
    <row r="150" spans="1:2" x14ac:dyDescent="0.2">
      <c r="A150" s="7" t="s">
        <v>12787</v>
      </c>
      <c r="B150" s="7" t="s">
        <v>229</v>
      </c>
    </row>
    <row r="151" spans="1:2" x14ac:dyDescent="0.2">
      <c r="A151" s="7" t="s">
        <v>12788</v>
      </c>
      <c r="B151" s="7" t="s">
        <v>231</v>
      </c>
    </row>
    <row r="152" spans="1:2" x14ac:dyDescent="0.2">
      <c r="A152" s="7" t="s">
        <v>12789</v>
      </c>
      <c r="B152" s="7" t="s">
        <v>233</v>
      </c>
    </row>
    <row r="153" spans="1:2" x14ac:dyDescent="0.2">
      <c r="A153" s="7" t="s">
        <v>12790</v>
      </c>
      <c r="B153" s="7" t="s">
        <v>235</v>
      </c>
    </row>
    <row r="154" spans="1:2" x14ac:dyDescent="0.2">
      <c r="A154" s="7" t="s">
        <v>12791</v>
      </c>
      <c r="B154" s="7" t="s">
        <v>237</v>
      </c>
    </row>
    <row r="155" spans="1:2" x14ac:dyDescent="0.2">
      <c r="A155" s="7" t="s">
        <v>12792</v>
      </c>
      <c r="B155" s="7" t="s">
        <v>239</v>
      </c>
    </row>
    <row r="156" spans="1:2" x14ac:dyDescent="0.2">
      <c r="A156" s="7" t="s">
        <v>12793</v>
      </c>
      <c r="B156" s="7" t="s">
        <v>241</v>
      </c>
    </row>
    <row r="157" spans="1:2" x14ac:dyDescent="0.2">
      <c r="A157" s="7" t="s">
        <v>12794</v>
      </c>
      <c r="B157" s="7" t="s">
        <v>243</v>
      </c>
    </row>
    <row r="158" spans="1:2" x14ac:dyDescent="0.2">
      <c r="A158" s="7" t="s">
        <v>12795</v>
      </c>
      <c r="B158" s="7" t="s">
        <v>243</v>
      </c>
    </row>
    <row r="159" spans="1:2" x14ac:dyDescent="0.2">
      <c r="A159" s="7" t="s">
        <v>12796</v>
      </c>
      <c r="B159" s="7" t="s">
        <v>243</v>
      </c>
    </row>
    <row r="160" spans="1:2" x14ac:dyDescent="0.2">
      <c r="A160" s="7" t="s">
        <v>12797</v>
      </c>
      <c r="B160" s="7" t="s">
        <v>247</v>
      </c>
    </row>
    <row r="161" spans="1:2" x14ac:dyDescent="0.2">
      <c r="A161" s="7" t="s">
        <v>12798</v>
      </c>
      <c r="B161" s="7" t="s">
        <v>247</v>
      </c>
    </row>
    <row r="162" spans="1:2" x14ac:dyDescent="0.2">
      <c r="A162" s="7" t="s">
        <v>12799</v>
      </c>
      <c r="B162" s="7" t="s">
        <v>13</v>
      </c>
    </row>
    <row r="163" spans="1:2" x14ac:dyDescent="0.2">
      <c r="A163" s="7" t="s">
        <v>12800</v>
      </c>
      <c r="B163" s="7" t="s">
        <v>9</v>
      </c>
    </row>
    <row r="164" spans="1:2" x14ac:dyDescent="0.2">
      <c r="A164" s="7" t="s">
        <v>12801</v>
      </c>
      <c r="B164" s="7" t="s">
        <v>17</v>
      </c>
    </row>
    <row r="165" spans="1:2" x14ac:dyDescent="0.2">
      <c r="A165" s="7" t="s">
        <v>12802</v>
      </c>
      <c r="B165" s="7" t="s">
        <v>253</v>
      </c>
    </row>
    <row r="166" spans="1:2" x14ac:dyDescent="0.2">
      <c r="A166" s="7" t="s">
        <v>12803</v>
      </c>
      <c r="B166" s="7" t="s">
        <v>253</v>
      </c>
    </row>
    <row r="167" spans="1:2" x14ac:dyDescent="0.2">
      <c r="A167" s="7" t="s">
        <v>12804</v>
      </c>
      <c r="B167" s="7" t="s">
        <v>256</v>
      </c>
    </row>
    <row r="168" spans="1:2" x14ac:dyDescent="0.2">
      <c r="A168" s="7" t="s">
        <v>12805</v>
      </c>
      <c r="B168" s="7" t="s">
        <v>258</v>
      </c>
    </row>
    <row r="169" spans="1:2" x14ac:dyDescent="0.2">
      <c r="A169" s="7" t="s">
        <v>12806</v>
      </c>
      <c r="B169" s="7" t="s">
        <v>260</v>
      </c>
    </row>
    <row r="170" spans="1:2" x14ac:dyDescent="0.2">
      <c r="A170" s="7" t="s">
        <v>12807</v>
      </c>
      <c r="B170" s="7" t="s">
        <v>262</v>
      </c>
    </row>
    <row r="171" spans="1:2" x14ac:dyDescent="0.2">
      <c r="A171" s="7" t="s">
        <v>12808</v>
      </c>
      <c r="B171" s="7" t="s">
        <v>264</v>
      </c>
    </row>
    <row r="172" spans="1:2" x14ac:dyDescent="0.2">
      <c r="A172" s="7" t="s">
        <v>12809</v>
      </c>
      <c r="B172" s="7" t="s">
        <v>266</v>
      </c>
    </row>
    <row r="173" spans="1:2" x14ac:dyDescent="0.2">
      <c r="A173" s="7" t="s">
        <v>12810</v>
      </c>
      <c r="B173" s="7" t="s">
        <v>268</v>
      </c>
    </row>
    <row r="174" spans="1:2" x14ac:dyDescent="0.2">
      <c r="A174" s="7" t="s">
        <v>12811</v>
      </c>
      <c r="B174" s="7" t="s">
        <v>270</v>
      </c>
    </row>
    <row r="175" spans="1:2" x14ac:dyDescent="0.2">
      <c r="A175" s="7" t="s">
        <v>12812</v>
      </c>
      <c r="B175" s="7" t="s">
        <v>272</v>
      </c>
    </row>
    <row r="176" spans="1:2" x14ac:dyDescent="0.2">
      <c r="A176" s="7" t="s">
        <v>12813</v>
      </c>
      <c r="B176" s="7" t="s">
        <v>274</v>
      </c>
    </row>
    <row r="177" spans="1:2" x14ac:dyDescent="0.2">
      <c r="A177" s="7" t="s">
        <v>12814</v>
      </c>
      <c r="B177" s="7" t="s">
        <v>276</v>
      </c>
    </row>
    <row r="178" spans="1:2" x14ac:dyDescent="0.2">
      <c r="A178" s="7" t="s">
        <v>12815</v>
      </c>
      <c r="B178" s="7" t="s">
        <v>276</v>
      </c>
    </row>
    <row r="179" spans="1:2" x14ac:dyDescent="0.2">
      <c r="A179" s="7" t="s">
        <v>12816</v>
      </c>
      <c r="B179" s="7" t="s">
        <v>279</v>
      </c>
    </row>
    <row r="180" spans="1:2" x14ac:dyDescent="0.2">
      <c r="A180" s="7" t="s">
        <v>12817</v>
      </c>
      <c r="B180" s="7" t="s">
        <v>281</v>
      </c>
    </row>
    <row r="181" spans="1:2" x14ac:dyDescent="0.2">
      <c r="A181" s="7" t="s">
        <v>12818</v>
      </c>
      <c r="B181" s="7" t="s">
        <v>283</v>
      </c>
    </row>
    <row r="182" spans="1:2" x14ac:dyDescent="0.2">
      <c r="A182" s="7" t="s">
        <v>12819</v>
      </c>
      <c r="B182" s="7" t="s">
        <v>283</v>
      </c>
    </row>
    <row r="183" spans="1:2" x14ac:dyDescent="0.2">
      <c r="A183" s="7" t="s">
        <v>12820</v>
      </c>
      <c r="B183" s="7" t="s">
        <v>286</v>
      </c>
    </row>
    <row r="184" spans="1:2" x14ac:dyDescent="0.2">
      <c r="A184" s="7" t="s">
        <v>12821</v>
      </c>
      <c r="B184" s="7" t="s">
        <v>100</v>
      </c>
    </row>
    <row r="185" spans="1:2" x14ac:dyDescent="0.2">
      <c r="A185" s="7" t="s">
        <v>12822</v>
      </c>
      <c r="B185" s="7" t="s">
        <v>289</v>
      </c>
    </row>
    <row r="186" spans="1:2" x14ac:dyDescent="0.2">
      <c r="A186" s="7" t="s">
        <v>12823</v>
      </c>
      <c r="B186" s="7" t="s">
        <v>291</v>
      </c>
    </row>
    <row r="187" spans="1:2" x14ac:dyDescent="0.2">
      <c r="A187" s="7" t="s">
        <v>12824</v>
      </c>
      <c r="B187" s="7" t="s">
        <v>293</v>
      </c>
    </row>
    <row r="188" spans="1:2" x14ac:dyDescent="0.2">
      <c r="A188" s="7" t="s">
        <v>12825</v>
      </c>
      <c r="B188" s="7" t="s">
        <v>293</v>
      </c>
    </row>
    <row r="189" spans="1:2" x14ac:dyDescent="0.2">
      <c r="A189" s="7" t="s">
        <v>12826</v>
      </c>
      <c r="B189" s="7" t="s">
        <v>293</v>
      </c>
    </row>
    <row r="190" spans="1:2" x14ac:dyDescent="0.2">
      <c r="A190" s="7" t="s">
        <v>12827</v>
      </c>
      <c r="B190" s="7" t="s">
        <v>293</v>
      </c>
    </row>
    <row r="191" spans="1:2" x14ac:dyDescent="0.2">
      <c r="A191" s="7" t="s">
        <v>12828</v>
      </c>
      <c r="B191" s="7" t="s">
        <v>298</v>
      </c>
    </row>
    <row r="192" spans="1:2" x14ac:dyDescent="0.2">
      <c r="A192" s="7" t="s">
        <v>12829</v>
      </c>
      <c r="B192" s="7" t="s">
        <v>300</v>
      </c>
    </row>
    <row r="193" spans="1:2" x14ac:dyDescent="0.2">
      <c r="A193" s="7" t="s">
        <v>12830</v>
      </c>
      <c r="B193" s="7" t="s">
        <v>300</v>
      </c>
    </row>
    <row r="194" spans="1:2" x14ac:dyDescent="0.2">
      <c r="A194" s="7" t="s">
        <v>12831</v>
      </c>
      <c r="B194" s="7" t="s">
        <v>300</v>
      </c>
    </row>
    <row r="195" spans="1:2" x14ac:dyDescent="0.2">
      <c r="A195" s="7" t="s">
        <v>12832</v>
      </c>
      <c r="B195" s="7" t="s">
        <v>300</v>
      </c>
    </row>
    <row r="196" spans="1:2" x14ac:dyDescent="0.2">
      <c r="A196" s="7" t="s">
        <v>12833</v>
      </c>
      <c r="B196" s="7" t="s">
        <v>300</v>
      </c>
    </row>
    <row r="197" spans="1:2" x14ac:dyDescent="0.2">
      <c r="A197" s="7" t="s">
        <v>12834</v>
      </c>
      <c r="B197" s="7" t="s">
        <v>306</v>
      </c>
    </row>
    <row r="198" spans="1:2" x14ac:dyDescent="0.2">
      <c r="A198" s="7" t="s">
        <v>12835</v>
      </c>
      <c r="B198" s="7" t="s">
        <v>308</v>
      </c>
    </row>
    <row r="199" spans="1:2" x14ac:dyDescent="0.2">
      <c r="A199" s="7" t="s">
        <v>12836</v>
      </c>
      <c r="B199" s="7" t="s">
        <v>308</v>
      </c>
    </row>
    <row r="200" spans="1:2" x14ac:dyDescent="0.2">
      <c r="A200" s="7" t="s">
        <v>12837</v>
      </c>
      <c r="B200" s="7" t="s">
        <v>311</v>
      </c>
    </row>
    <row r="201" spans="1:2" x14ac:dyDescent="0.2">
      <c r="A201" s="7" t="s">
        <v>12838</v>
      </c>
      <c r="B201" s="7" t="s">
        <v>311</v>
      </c>
    </row>
    <row r="202" spans="1:2" x14ac:dyDescent="0.2">
      <c r="A202" s="7" t="s">
        <v>12839</v>
      </c>
      <c r="B202" s="7" t="s">
        <v>311</v>
      </c>
    </row>
    <row r="203" spans="1:2" x14ac:dyDescent="0.2">
      <c r="A203" s="7" t="s">
        <v>12840</v>
      </c>
      <c r="B203" s="7" t="s">
        <v>311</v>
      </c>
    </row>
    <row r="204" spans="1:2" x14ac:dyDescent="0.2">
      <c r="A204" s="7" t="s">
        <v>12841</v>
      </c>
      <c r="B204" s="7" t="s">
        <v>311</v>
      </c>
    </row>
    <row r="205" spans="1:2" x14ac:dyDescent="0.2">
      <c r="A205" s="7" t="s">
        <v>12842</v>
      </c>
      <c r="B205" s="7" t="s">
        <v>317</v>
      </c>
    </row>
    <row r="206" spans="1:2" x14ac:dyDescent="0.2">
      <c r="A206" s="7" t="s">
        <v>12843</v>
      </c>
      <c r="B206" s="7" t="s">
        <v>317</v>
      </c>
    </row>
    <row r="207" spans="1:2" x14ac:dyDescent="0.2">
      <c r="A207" s="7" t="s">
        <v>12844</v>
      </c>
      <c r="B207" s="7" t="s">
        <v>317</v>
      </c>
    </row>
    <row r="208" spans="1:2" x14ac:dyDescent="0.2">
      <c r="A208" s="7" t="s">
        <v>12845</v>
      </c>
      <c r="B208" s="7" t="s">
        <v>317</v>
      </c>
    </row>
    <row r="209" spans="1:2" x14ac:dyDescent="0.2">
      <c r="A209" s="7" t="s">
        <v>12846</v>
      </c>
      <c r="B209" s="7" t="s">
        <v>317</v>
      </c>
    </row>
    <row r="210" spans="1:2" x14ac:dyDescent="0.2">
      <c r="A210" s="7" t="s">
        <v>12847</v>
      </c>
      <c r="B210" s="7" t="s">
        <v>317</v>
      </c>
    </row>
    <row r="211" spans="1:2" x14ac:dyDescent="0.2">
      <c r="A211" s="7" t="s">
        <v>12848</v>
      </c>
      <c r="B211" s="7" t="s">
        <v>324</v>
      </c>
    </row>
    <row r="212" spans="1:2" x14ac:dyDescent="0.2">
      <c r="A212" s="7" t="s">
        <v>12849</v>
      </c>
      <c r="B212" s="7" t="s">
        <v>326</v>
      </c>
    </row>
    <row r="213" spans="1:2" x14ac:dyDescent="0.2">
      <c r="A213" s="7" t="s">
        <v>12850</v>
      </c>
      <c r="B213" s="7" t="s">
        <v>328</v>
      </c>
    </row>
    <row r="214" spans="1:2" x14ac:dyDescent="0.2">
      <c r="A214" s="7" t="s">
        <v>12851</v>
      </c>
      <c r="B214" s="7" t="s">
        <v>326</v>
      </c>
    </row>
    <row r="215" spans="1:2" x14ac:dyDescent="0.2">
      <c r="A215" s="7" t="s">
        <v>12852</v>
      </c>
      <c r="B215" s="7" t="s">
        <v>331</v>
      </c>
    </row>
    <row r="216" spans="1:2" x14ac:dyDescent="0.2">
      <c r="A216" s="7" t="s">
        <v>12853</v>
      </c>
      <c r="B216" s="7" t="s">
        <v>333</v>
      </c>
    </row>
    <row r="217" spans="1:2" x14ac:dyDescent="0.2">
      <c r="A217" s="7" t="s">
        <v>12854</v>
      </c>
      <c r="B217" s="7" t="s">
        <v>335</v>
      </c>
    </row>
    <row r="218" spans="1:2" x14ac:dyDescent="0.2">
      <c r="A218" s="7" t="s">
        <v>12855</v>
      </c>
      <c r="B218" s="7" t="s">
        <v>337</v>
      </c>
    </row>
    <row r="219" spans="1:2" x14ac:dyDescent="0.2">
      <c r="A219" s="7" t="s">
        <v>12856</v>
      </c>
      <c r="B219" s="7" t="s">
        <v>189</v>
      </c>
    </row>
    <row r="220" spans="1:2" x14ac:dyDescent="0.2">
      <c r="A220" s="7" t="s">
        <v>12857</v>
      </c>
      <c r="B220" s="7" t="s">
        <v>191</v>
      </c>
    </row>
    <row r="221" spans="1:2" x14ac:dyDescent="0.2">
      <c r="A221" s="7" t="s">
        <v>12858</v>
      </c>
      <c r="B221" s="7" t="s">
        <v>341</v>
      </c>
    </row>
    <row r="222" spans="1:2" x14ac:dyDescent="0.2">
      <c r="A222" s="7" t="s">
        <v>12859</v>
      </c>
      <c r="B222" s="7" t="s">
        <v>341</v>
      </c>
    </row>
    <row r="223" spans="1:2" x14ac:dyDescent="0.2">
      <c r="A223" s="7" t="s">
        <v>12860</v>
      </c>
      <c r="B223" s="7" t="s">
        <v>341</v>
      </c>
    </row>
    <row r="224" spans="1:2" x14ac:dyDescent="0.2">
      <c r="A224" s="7" t="s">
        <v>12861</v>
      </c>
      <c r="B224" s="7" t="s">
        <v>341</v>
      </c>
    </row>
    <row r="225" spans="1:2" x14ac:dyDescent="0.2">
      <c r="A225" s="7" t="s">
        <v>12862</v>
      </c>
      <c r="B225" s="7" t="s">
        <v>346</v>
      </c>
    </row>
    <row r="226" spans="1:2" x14ac:dyDescent="0.2">
      <c r="A226" s="7" t="s">
        <v>12863</v>
      </c>
      <c r="B226" s="7" t="s">
        <v>348</v>
      </c>
    </row>
    <row r="227" spans="1:2" x14ac:dyDescent="0.2">
      <c r="A227" s="7" t="s">
        <v>12864</v>
      </c>
      <c r="B227" s="7" t="s">
        <v>350</v>
      </c>
    </row>
    <row r="228" spans="1:2" x14ac:dyDescent="0.2">
      <c r="A228" s="7" t="s">
        <v>12865</v>
      </c>
      <c r="B228" s="7" t="s">
        <v>352</v>
      </c>
    </row>
    <row r="229" spans="1:2" x14ac:dyDescent="0.2">
      <c r="A229" s="7" t="s">
        <v>12866</v>
      </c>
      <c r="B229" s="7" t="s">
        <v>354</v>
      </c>
    </row>
    <row r="230" spans="1:2" x14ac:dyDescent="0.2">
      <c r="A230" s="7" t="s">
        <v>12867</v>
      </c>
      <c r="B230" s="7" t="s">
        <v>241</v>
      </c>
    </row>
    <row r="231" spans="1:2" x14ac:dyDescent="0.2">
      <c r="A231" s="7" t="s">
        <v>12868</v>
      </c>
      <c r="B231" s="7" t="s">
        <v>241</v>
      </c>
    </row>
    <row r="232" spans="1:2" x14ac:dyDescent="0.2">
      <c r="A232" s="7" t="s">
        <v>12869</v>
      </c>
      <c r="B232" s="7" t="s">
        <v>358</v>
      </c>
    </row>
    <row r="233" spans="1:2" x14ac:dyDescent="0.2">
      <c r="A233" s="7" t="s">
        <v>12870</v>
      </c>
      <c r="B233" s="7" t="s">
        <v>360</v>
      </c>
    </row>
    <row r="234" spans="1:2" x14ac:dyDescent="0.2">
      <c r="A234" s="7" t="s">
        <v>12871</v>
      </c>
      <c r="B234" s="7" t="s">
        <v>90</v>
      </c>
    </row>
    <row r="235" spans="1:2" x14ac:dyDescent="0.2">
      <c r="A235" s="7" t="s">
        <v>12872</v>
      </c>
      <c r="B235" s="7" t="s">
        <v>363</v>
      </c>
    </row>
    <row r="236" spans="1:2" x14ac:dyDescent="0.2">
      <c r="A236" s="7" t="s">
        <v>12873</v>
      </c>
      <c r="B236" s="7" t="s">
        <v>276</v>
      </c>
    </row>
    <row r="237" spans="1:2" x14ac:dyDescent="0.2">
      <c r="A237" s="7" t="s">
        <v>12874</v>
      </c>
      <c r="B237" s="7" t="s">
        <v>366</v>
      </c>
    </row>
    <row r="238" spans="1:2" x14ac:dyDescent="0.2">
      <c r="A238" s="7" t="s">
        <v>12875</v>
      </c>
      <c r="B238" s="7" t="s">
        <v>368</v>
      </c>
    </row>
    <row r="239" spans="1:2" x14ac:dyDescent="0.2">
      <c r="A239" s="7" t="s">
        <v>12876</v>
      </c>
      <c r="B239" s="7" t="s">
        <v>370</v>
      </c>
    </row>
    <row r="240" spans="1:2" x14ac:dyDescent="0.2">
      <c r="A240" s="7" t="s">
        <v>12877</v>
      </c>
      <c r="B240" s="7" t="s">
        <v>372</v>
      </c>
    </row>
    <row r="241" spans="1:2" x14ac:dyDescent="0.2">
      <c r="A241" s="7" t="s">
        <v>12878</v>
      </c>
      <c r="B241" s="7" t="s">
        <v>372</v>
      </c>
    </row>
    <row r="242" spans="1:2" x14ac:dyDescent="0.2">
      <c r="A242" s="7" t="s">
        <v>12879</v>
      </c>
      <c r="B242" s="7" t="s">
        <v>317</v>
      </c>
    </row>
    <row r="243" spans="1:2" x14ac:dyDescent="0.2">
      <c r="A243" s="7" t="s">
        <v>12880</v>
      </c>
      <c r="B243" s="7" t="s">
        <v>317</v>
      </c>
    </row>
    <row r="244" spans="1:2" x14ac:dyDescent="0.2">
      <c r="A244" s="7" t="s">
        <v>12881</v>
      </c>
      <c r="B244" s="7" t="s">
        <v>377</v>
      </c>
    </row>
    <row r="245" spans="1:2" x14ac:dyDescent="0.2">
      <c r="A245" s="7" t="s">
        <v>12882</v>
      </c>
      <c r="B245" s="7" t="s">
        <v>379</v>
      </c>
    </row>
    <row r="246" spans="1:2" x14ac:dyDescent="0.2">
      <c r="A246" s="7" t="s">
        <v>12883</v>
      </c>
      <c r="B246" s="7" t="s">
        <v>189</v>
      </c>
    </row>
    <row r="247" spans="1:2" x14ac:dyDescent="0.2">
      <c r="A247" s="7" t="s">
        <v>12884</v>
      </c>
      <c r="B247" s="7" t="s">
        <v>191</v>
      </c>
    </row>
    <row r="248" spans="1:2" x14ac:dyDescent="0.2">
      <c r="A248" s="7" t="s">
        <v>12885</v>
      </c>
      <c r="B248" s="7" t="s">
        <v>383</v>
      </c>
    </row>
    <row r="249" spans="1:2" x14ac:dyDescent="0.2">
      <c r="A249" s="7" t="s">
        <v>12886</v>
      </c>
      <c r="B249" s="7" t="s">
        <v>385</v>
      </c>
    </row>
    <row r="250" spans="1:2" x14ac:dyDescent="0.2">
      <c r="A250" s="7" t="s">
        <v>12887</v>
      </c>
      <c r="B250" s="7" t="s">
        <v>387</v>
      </c>
    </row>
    <row r="251" spans="1:2" x14ac:dyDescent="0.2">
      <c r="A251" s="7" t="s">
        <v>12888</v>
      </c>
      <c r="B251" s="7" t="s">
        <v>389</v>
      </c>
    </row>
    <row r="252" spans="1:2" x14ac:dyDescent="0.2">
      <c r="A252" s="7" t="s">
        <v>12889</v>
      </c>
      <c r="B252" s="7" t="s">
        <v>391</v>
      </c>
    </row>
    <row r="253" spans="1:2" x14ac:dyDescent="0.2">
      <c r="A253" s="7" t="s">
        <v>12890</v>
      </c>
      <c r="B253" s="7" t="s">
        <v>393</v>
      </c>
    </row>
    <row r="254" spans="1:2" x14ac:dyDescent="0.2">
      <c r="A254" s="7" t="s">
        <v>12891</v>
      </c>
      <c r="B254" s="7" t="s">
        <v>395</v>
      </c>
    </row>
    <row r="255" spans="1:2" x14ac:dyDescent="0.2">
      <c r="A255" s="7" t="s">
        <v>12892</v>
      </c>
      <c r="B255" s="7" t="s">
        <v>397</v>
      </c>
    </row>
    <row r="256" spans="1:2" x14ac:dyDescent="0.2">
      <c r="A256" s="7" t="s">
        <v>12893</v>
      </c>
      <c r="B256" s="7" t="s">
        <v>399</v>
      </c>
    </row>
    <row r="257" spans="1:2" x14ac:dyDescent="0.2">
      <c r="A257" s="7" t="s">
        <v>12894</v>
      </c>
      <c r="B257" s="7" t="s">
        <v>401</v>
      </c>
    </row>
    <row r="258" spans="1:2" x14ac:dyDescent="0.2">
      <c r="A258" s="7" t="s">
        <v>12895</v>
      </c>
      <c r="B258" s="7" t="s">
        <v>403</v>
      </c>
    </row>
    <row r="259" spans="1:2" x14ac:dyDescent="0.2">
      <c r="A259" s="7" t="s">
        <v>12896</v>
      </c>
      <c r="B259" s="7" t="s">
        <v>405</v>
      </c>
    </row>
    <row r="260" spans="1:2" x14ac:dyDescent="0.2">
      <c r="A260" s="7" t="s">
        <v>12897</v>
      </c>
      <c r="B260" s="7" t="s">
        <v>407</v>
      </c>
    </row>
    <row r="261" spans="1:2" x14ac:dyDescent="0.2">
      <c r="A261" s="7" t="s">
        <v>12898</v>
      </c>
      <c r="B261" s="7" t="s">
        <v>409</v>
      </c>
    </row>
    <row r="262" spans="1:2" x14ac:dyDescent="0.2">
      <c r="A262" s="7" t="s">
        <v>12899</v>
      </c>
      <c r="B262" s="7" t="s">
        <v>409</v>
      </c>
    </row>
    <row r="263" spans="1:2" x14ac:dyDescent="0.2">
      <c r="A263" s="7" t="s">
        <v>12900</v>
      </c>
      <c r="B263" s="7" t="s">
        <v>387</v>
      </c>
    </row>
    <row r="264" spans="1:2" x14ac:dyDescent="0.2">
      <c r="A264" s="7" t="s">
        <v>12901</v>
      </c>
      <c r="B264" s="7" t="s">
        <v>387</v>
      </c>
    </row>
    <row r="265" spans="1:2" x14ac:dyDescent="0.2">
      <c r="A265" s="7" t="s">
        <v>12902</v>
      </c>
      <c r="B265" s="7" t="s">
        <v>407</v>
      </c>
    </row>
    <row r="266" spans="1:2" x14ac:dyDescent="0.2">
      <c r="A266" s="7" t="s">
        <v>12903</v>
      </c>
      <c r="B266" s="7" t="s">
        <v>415</v>
      </c>
    </row>
    <row r="267" spans="1:2" x14ac:dyDescent="0.2">
      <c r="A267" s="7" t="s">
        <v>12904</v>
      </c>
      <c r="B267" s="7" t="s">
        <v>415</v>
      </c>
    </row>
    <row r="268" spans="1:2" x14ac:dyDescent="0.2">
      <c r="A268" s="7" t="s">
        <v>12905</v>
      </c>
      <c r="B268" s="7" t="s">
        <v>415</v>
      </c>
    </row>
    <row r="269" spans="1:2" x14ac:dyDescent="0.2">
      <c r="A269" s="7" t="s">
        <v>12906</v>
      </c>
      <c r="B269" s="7" t="s">
        <v>387</v>
      </c>
    </row>
    <row r="270" spans="1:2" x14ac:dyDescent="0.2">
      <c r="A270" s="7" t="s">
        <v>12907</v>
      </c>
      <c r="B270" s="7" t="s">
        <v>387</v>
      </c>
    </row>
    <row r="271" spans="1:2" x14ac:dyDescent="0.2">
      <c r="A271" s="7" t="s">
        <v>12908</v>
      </c>
      <c r="B271" s="7" t="s">
        <v>415</v>
      </c>
    </row>
    <row r="272" spans="1:2" x14ac:dyDescent="0.2">
      <c r="A272" s="7" t="s">
        <v>12909</v>
      </c>
      <c r="B272" s="7" t="s">
        <v>422</v>
      </c>
    </row>
    <row r="273" spans="1:2" x14ac:dyDescent="0.2">
      <c r="A273" s="7" t="s">
        <v>12910</v>
      </c>
      <c r="B273" s="7" t="s">
        <v>424</v>
      </c>
    </row>
    <row r="274" spans="1:2" x14ac:dyDescent="0.2">
      <c r="A274" s="7" t="s">
        <v>12911</v>
      </c>
      <c r="B274" s="7" t="s">
        <v>424</v>
      </c>
    </row>
    <row r="275" spans="1:2" x14ac:dyDescent="0.2">
      <c r="A275" s="7" t="s">
        <v>12912</v>
      </c>
      <c r="B275" s="7" t="s">
        <v>424</v>
      </c>
    </row>
    <row r="276" spans="1:2" x14ac:dyDescent="0.2">
      <c r="A276" s="7" t="s">
        <v>12913</v>
      </c>
      <c r="B276" s="7" t="s">
        <v>424</v>
      </c>
    </row>
    <row r="277" spans="1:2" x14ac:dyDescent="0.2">
      <c r="A277" s="7" t="s">
        <v>12914</v>
      </c>
      <c r="B277" s="7" t="s">
        <v>424</v>
      </c>
    </row>
    <row r="278" spans="1:2" x14ac:dyDescent="0.2">
      <c r="A278" s="7" t="s">
        <v>12915</v>
      </c>
      <c r="B278" s="7" t="s">
        <v>424</v>
      </c>
    </row>
    <row r="279" spans="1:2" x14ac:dyDescent="0.2">
      <c r="A279" s="7" t="s">
        <v>12916</v>
      </c>
      <c r="B279" s="7" t="s">
        <v>431</v>
      </c>
    </row>
    <row r="280" spans="1:2" x14ac:dyDescent="0.2">
      <c r="A280" s="7" t="s">
        <v>12917</v>
      </c>
      <c r="B280" s="7" t="s">
        <v>433</v>
      </c>
    </row>
    <row r="281" spans="1:2" x14ac:dyDescent="0.2">
      <c r="A281" s="7" t="s">
        <v>12918</v>
      </c>
      <c r="B281" s="7" t="s">
        <v>433</v>
      </c>
    </row>
    <row r="282" spans="1:2" x14ac:dyDescent="0.2">
      <c r="A282" s="7" t="s">
        <v>12919</v>
      </c>
      <c r="B282" s="7" t="s">
        <v>433</v>
      </c>
    </row>
    <row r="283" spans="1:2" x14ac:dyDescent="0.2">
      <c r="A283" s="7" t="s">
        <v>12920</v>
      </c>
      <c r="B283" s="7" t="s">
        <v>433</v>
      </c>
    </row>
    <row r="284" spans="1:2" x14ac:dyDescent="0.2">
      <c r="A284" s="7" t="s">
        <v>12921</v>
      </c>
      <c r="B284" s="7" t="s">
        <v>438</v>
      </c>
    </row>
    <row r="285" spans="1:2" x14ac:dyDescent="0.2">
      <c r="A285" s="7" t="s">
        <v>12922</v>
      </c>
      <c r="B285" s="7" t="s">
        <v>438</v>
      </c>
    </row>
    <row r="286" spans="1:2" x14ac:dyDescent="0.2">
      <c r="A286" s="7" t="s">
        <v>12923</v>
      </c>
      <c r="B286" s="7" t="s">
        <v>438</v>
      </c>
    </row>
    <row r="287" spans="1:2" x14ac:dyDescent="0.2">
      <c r="A287" s="7" t="s">
        <v>12924</v>
      </c>
      <c r="B287" s="7" t="s">
        <v>442</v>
      </c>
    </row>
    <row r="288" spans="1:2" x14ac:dyDescent="0.2">
      <c r="A288" s="7" t="s">
        <v>12925</v>
      </c>
      <c r="B288" s="7" t="s">
        <v>444</v>
      </c>
    </row>
    <row r="289" spans="1:2" x14ac:dyDescent="0.2">
      <c r="A289" s="7" t="s">
        <v>12926</v>
      </c>
      <c r="B289" s="7" t="s">
        <v>446</v>
      </c>
    </row>
    <row r="290" spans="1:2" x14ac:dyDescent="0.2">
      <c r="A290" s="7" t="s">
        <v>12927</v>
      </c>
      <c r="B290" s="7" t="s">
        <v>213</v>
      </c>
    </row>
    <row r="291" spans="1:2" x14ac:dyDescent="0.2">
      <c r="A291" s="7" t="s">
        <v>12928</v>
      </c>
      <c r="B291" s="7" t="s">
        <v>213</v>
      </c>
    </row>
    <row r="292" spans="1:2" x14ac:dyDescent="0.2">
      <c r="A292" s="7" t="s">
        <v>12929</v>
      </c>
      <c r="B292" s="7" t="s">
        <v>213</v>
      </c>
    </row>
    <row r="293" spans="1:2" x14ac:dyDescent="0.2">
      <c r="A293" s="7" t="s">
        <v>12930</v>
      </c>
      <c r="B293" s="7" t="s">
        <v>213</v>
      </c>
    </row>
    <row r="294" spans="1:2" x14ac:dyDescent="0.2">
      <c r="A294" s="7" t="s">
        <v>12931</v>
      </c>
      <c r="B294" s="7" t="s">
        <v>452</v>
      </c>
    </row>
    <row r="295" spans="1:2" x14ac:dyDescent="0.2">
      <c r="A295" s="7" t="s">
        <v>12932</v>
      </c>
      <c r="B295" s="7" t="s">
        <v>452</v>
      </c>
    </row>
    <row r="296" spans="1:2" x14ac:dyDescent="0.2">
      <c r="A296" s="7" t="s">
        <v>12933</v>
      </c>
      <c r="B296" s="7" t="s">
        <v>452</v>
      </c>
    </row>
    <row r="297" spans="1:2" x14ac:dyDescent="0.2">
      <c r="A297" s="7" t="s">
        <v>12934</v>
      </c>
      <c r="B297" s="7" t="s">
        <v>452</v>
      </c>
    </row>
    <row r="298" spans="1:2" x14ac:dyDescent="0.2">
      <c r="A298" s="7" t="s">
        <v>12935</v>
      </c>
      <c r="B298" s="7" t="s">
        <v>452</v>
      </c>
    </row>
    <row r="299" spans="1:2" x14ac:dyDescent="0.2">
      <c r="A299" s="7" t="s">
        <v>12936</v>
      </c>
      <c r="B299" s="7" t="s">
        <v>458</v>
      </c>
    </row>
    <row r="300" spans="1:2" x14ac:dyDescent="0.2">
      <c r="A300" s="7" t="s">
        <v>12937</v>
      </c>
      <c r="B300" s="7" t="s">
        <v>460</v>
      </c>
    </row>
    <row r="301" spans="1:2" x14ac:dyDescent="0.2">
      <c r="A301" s="7" t="s">
        <v>12938</v>
      </c>
      <c r="B301" s="7" t="s">
        <v>229</v>
      </c>
    </row>
    <row r="302" spans="1:2" x14ac:dyDescent="0.2">
      <c r="A302" s="7" t="s">
        <v>12939</v>
      </c>
      <c r="B302" s="7" t="s">
        <v>463</v>
      </c>
    </row>
    <row r="303" spans="1:2" x14ac:dyDescent="0.2">
      <c r="A303" s="7" t="s">
        <v>12940</v>
      </c>
      <c r="B303" s="7" t="s">
        <v>463</v>
      </c>
    </row>
    <row r="304" spans="1:2" x14ac:dyDescent="0.2">
      <c r="A304" s="7" t="s">
        <v>12941</v>
      </c>
      <c r="B304" s="7" t="s">
        <v>63</v>
      </c>
    </row>
    <row r="305" spans="1:2" x14ac:dyDescent="0.2">
      <c r="A305" s="7" t="s">
        <v>12942</v>
      </c>
      <c r="B305" s="7" t="s">
        <v>17</v>
      </c>
    </row>
    <row r="306" spans="1:2" x14ac:dyDescent="0.2">
      <c r="A306" s="7" t="s">
        <v>12943</v>
      </c>
      <c r="B306" s="7" t="s">
        <v>256</v>
      </c>
    </row>
    <row r="307" spans="1:2" x14ac:dyDescent="0.2">
      <c r="A307" s="7" t="s">
        <v>12944</v>
      </c>
      <c r="B307" s="7" t="s">
        <v>469</v>
      </c>
    </row>
    <row r="308" spans="1:2" x14ac:dyDescent="0.2">
      <c r="A308" s="7" t="s">
        <v>12945</v>
      </c>
      <c r="B308" s="7" t="s">
        <v>469</v>
      </c>
    </row>
    <row r="309" spans="1:2" x14ac:dyDescent="0.2">
      <c r="A309" s="7" t="s">
        <v>12946</v>
      </c>
      <c r="B309" s="7" t="s">
        <v>472</v>
      </c>
    </row>
    <row r="310" spans="1:2" x14ac:dyDescent="0.2">
      <c r="A310" s="7" t="s">
        <v>12947</v>
      </c>
      <c r="B310" s="7" t="s">
        <v>474</v>
      </c>
    </row>
    <row r="311" spans="1:2" x14ac:dyDescent="0.2">
      <c r="A311" s="7" t="s">
        <v>12948</v>
      </c>
      <c r="B311" s="7" t="s">
        <v>90</v>
      </c>
    </row>
    <row r="312" spans="1:2" x14ac:dyDescent="0.2">
      <c r="A312" s="7" t="s">
        <v>12949</v>
      </c>
      <c r="B312" s="7" t="s">
        <v>90</v>
      </c>
    </row>
    <row r="313" spans="1:2" x14ac:dyDescent="0.2">
      <c r="A313" s="7" t="s">
        <v>12950</v>
      </c>
      <c r="B313" s="7" t="s">
        <v>98</v>
      </c>
    </row>
    <row r="314" spans="1:2" x14ac:dyDescent="0.2">
      <c r="A314" s="7" t="s">
        <v>12951</v>
      </c>
      <c r="B314" s="7" t="s">
        <v>100</v>
      </c>
    </row>
    <row r="315" spans="1:2" x14ac:dyDescent="0.2">
      <c r="A315" s="7" t="s">
        <v>12952</v>
      </c>
      <c r="B315" s="7" t="s">
        <v>98</v>
      </c>
    </row>
    <row r="316" spans="1:2" x14ac:dyDescent="0.2">
      <c r="A316" s="7" t="s">
        <v>12953</v>
      </c>
      <c r="B316" s="7" t="s">
        <v>481</v>
      </c>
    </row>
    <row r="317" spans="1:2" x14ac:dyDescent="0.2">
      <c r="A317" s="7" t="s">
        <v>12954</v>
      </c>
      <c r="B317" s="7" t="s">
        <v>483</v>
      </c>
    </row>
    <row r="318" spans="1:2" x14ac:dyDescent="0.2">
      <c r="A318" s="7" t="s">
        <v>12955</v>
      </c>
      <c r="B318" s="7" t="s">
        <v>485</v>
      </c>
    </row>
    <row r="319" spans="1:2" x14ac:dyDescent="0.2">
      <c r="A319" s="7" t="s">
        <v>12956</v>
      </c>
      <c r="B319" s="7" t="s">
        <v>487</v>
      </c>
    </row>
    <row r="320" spans="1:2" x14ac:dyDescent="0.2">
      <c r="A320" s="7" t="s">
        <v>12957</v>
      </c>
      <c r="B320" s="7" t="s">
        <v>372</v>
      </c>
    </row>
    <row r="321" spans="1:2" x14ac:dyDescent="0.2">
      <c r="A321" s="7" t="s">
        <v>12958</v>
      </c>
      <c r="B321" s="7" t="s">
        <v>372</v>
      </c>
    </row>
    <row r="322" spans="1:2" x14ac:dyDescent="0.2">
      <c r="A322" s="7" t="s">
        <v>12959</v>
      </c>
      <c r="B322" s="7" t="s">
        <v>317</v>
      </c>
    </row>
    <row r="323" spans="1:2" x14ac:dyDescent="0.2">
      <c r="A323" s="7" t="s">
        <v>12960</v>
      </c>
      <c r="B323" s="7" t="s">
        <v>492</v>
      </c>
    </row>
    <row r="324" spans="1:2" x14ac:dyDescent="0.2">
      <c r="A324" s="7" t="s">
        <v>12961</v>
      </c>
      <c r="B324" s="7" t="s">
        <v>189</v>
      </c>
    </row>
    <row r="325" spans="1:2" x14ac:dyDescent="0.2">
      <c r="A325" s="7" t="s">
        <v>12962</v>
      </c>
      <c r="B325" s="7" t="s">
        <v>191</v>
      </c>
    </row>
    <row r="326" spans="1:2" x14ac:dyDescent="0.2">
      <c r="A326" s="7" t="s">
        <v>12963</v>
      </c>
      <c r="B326" s="7" t="s">
        <v>496</v>
      </c>
    </row>
    <row r="327" spans="1:2" x14ac:dyDescent="0.2">
      <c r="A327" s="7" t="s">
        <v>12964</v>
      </c>
      <c r="B327" s="7" t="s">
        <v>19</v>
      </c>
    </row>
    <row r="328" spans="1:2" x14ac:dyDescent="0.2">
      <c r="A328" s="7" t="s">
        <v>12965</v>
      </c>
      <c r="B328" s="7" t="s">
        <v>256</v>
      </c>
    </row>
    <row r="329" spans="1:2" x14ac:dyDescent="0.2">
      <c r="A329" s="7" t="s">
        <v>12966</v>
      </c>
      <c r="B329" s="7" t="s">
        <v>500</v>
      </c>
    </row>
    <row r="330" spans="1:2" x14ac:dyDescent="0.2">
      <c r="A330" s="7" t="s">
        <v>12967</v>
      </c>
      <c r="B330" s="7" t="s">
        <v>502</v>
      </c>
    </row>
    <row r="331" spans="1:2" x14ac:dyDescent="0.2">
      <c r="A331" s="7" t="s">
        <v>12968</v>
      </c>
      <c r="B331" s="7" t="s">
        <v>98</v>
      </c>
    </row>
    <row r="332" spans="1:2" x14ac:dyDescent="0.2">
      <c r="A332" s="7" t="s">
        <v>12969</v>
      </c>
      <c r="B332" s="7" t="s">
        <v>481</v>
      </c>
    </row>
    <row r="333" spans="1:2" x14ac:dyDescent="0.2">
      <c r="A333" s="7" t="s">
        <v>12970</v>
      </c>
      <c r="B333" s="7" t="s">
        <v>23</v>
      </c>
    </row>
    <row r="334" spans="1:2" x14ac:dyDescent="0.2">
      <c r="A334" s="7" t="s">
        <v>12971</v>
      </c>
      <c r="B334" s="7" t="s">
        <v>23</v>
      </c>
    </row>
    <row r="335" spans="1:2" x14ac:dyDescent="0.2">
      <c r="A335" s="7" t="s">
        <v>12972</v>
      </c>
      <c r="B335" s="7" t="s">
        <v>23</v>
      </c>
    </row>
    <row r="336" spans="1:2" x14ac:dyDescent="0.2">
      <c r="A336" s="7" t="s">
        <v>12973</v>
      </c>
      <c r="B336" s="7" t="s">
        <v>509</v>
      </c>
    </row>
    <row r="337" spans="1:2" x14ac:dyDescent="0.2">
      <c r="A337" s="7" t="s">
        <v>12974</v>
      </c>
      <c r="B337" s="7" t="s">
        <v>33</v>
      </c>
    </row>
    <row r="338" spans="1:2" x14ac:dyDescent="0.2">
      <c r="A338" s="7" t="s">
        <v>12975</v>
      </c>
      <c r="B338" s="7" t="s">
        <v>512</v>
      </c>
    </row>
    <row r="339" spans="1:2" x14ac:dyDescent="0.2">
      <c r="A339" s="7" t="s">
        <v>12976</v>
      </c>
      <c r="B339" s="7" t="s">
        <v>514</v>
      </c>
    </row>
    <row r="340" spans="1:2" x14ac:dyDescent="0.2">
      <c r="A340" s="7" t="s">
        <v>12977</v>
      </c>
      <c r="B340" s="7" t="s">
        <v>516</v>
      </c>
    </row>
    <row r="341" spans="1:2" x14ac:dyDescent="0.2">
      <c r="A341" s="7" t="s">
        <v>12978</v>
      </c>
      <c r="B341" s="7" t="s">
        <v>23</v>
      </c>
    </row>
    <row r="342" spans="1:2" x14ac:dyDescent="0.2">
      <c r="A342" s="7" t="s">
        <v>12979</v>
      </c>
      <c r="B342" s="7" t="s">
        <v>389</v>
      </c>
    </row>
    <row r="343" spans="1:2" x14ac:dyDescent="0.2">
      <c r="A343" s="7" t="s">
        <v>12980</v>
      </c>
      <c r="B343" s="7" t="s">
        <v>520</v>
      </c>
    </row>
    <row r="344" spans="1:2" x14ac:dyDescent="0.2">
      <c r="A344" s="7" t="s">
        <v>12981</v>
      </c>
      <c r="B344" s="7" t="s">
        <v>522</v>
      </c>
    </row>
    <row r="345" spans="1:2" x14ac:dyDescent="0.2">
      <c r="A345" s="7" t="s">
        <v>12982</v>
      </c>
      <c r="B345" s="7" t="s">
        <v>524</v>
      </c>
    </row>
    <row r="346" spans="1:2" x14ac:dyDescent="0.2">
      <c r="A346" s="7" t="s">
        <v>12983</v>
      </c>
      <c r="B346" s="7" t="s">
        <v>524</v>
      </c>
    </row>
    <row r="347" spans="1:2" x14ac:dyDescent="0.2">
      <c r="A347" s="7" t="s">
        <v>12984</v>
      </c>
      <c r="B347" s="7" t="s">
        <v>524</v>
      </c>
    </row>
    <row r="348" spans="1:2" x14ac:dyDescent="0.2">
      <c r="A348" s="7" t="s">
        <v>12985</v>
      </c>
      <c r="B348" s="7" t="s">
        <v>528</v>
      </c>
    </row>
    <row r="349" spans="1:2" x14ac:dyDescent="0.2">
      <c r="A349" s="7" t="s">
        <v>12986</v>
      </c>
      <c r="B349" s="7" t="s">
        <v>213</v>
      </c>
    </row>
    <row r="350" spans="1:2" x14ac:dyDescent="0.2">
      <c r="A350" s="7" t="s">
        <v>12987</v>
      </c>
      <c r="B350" s="7" t="s">
        <v>213</v>
      </c>
    </row>
    <row r="351" spans="1:2" x14ac:dyDescent="0.2">
      <c r="A351" s="7" t="s">
        <v>12988</v>
      </c>
      <c r="B351" s="7" t="s">
        <v>532</v>
      </c>
    </row>
    <row r="352" spans="1:2" x14ac:dyDescent="0.2">
      <c r="A352" s="7" t="s">
        <v>12989</v>
      </c>
      <c r="B352" s="7" t="s">
        <v>534</v>
      </c>
    </row>
    <row r="353" spans="1:2" x14ac:dyDescent="0.2">
      <c r="A353" s="7" t="s">
        <v>12990</v>
      </c>
      <c r="B353" s="7" t="s">
        <v>536</v>
      </c>
    </row>
    <row r="354" spans="1:2" x14ac:dyDescent="0.2">
      <c r="A354" s="7" t="s">
        <v>12991</v>
      </c>
      <c r="B354" s="7" t="s">
        <v>536</v>
      </c>
    </row>
    <row r="355" spans="1:2" x14ac:dyDescent="0.2">
      <c r="A355" s="7" t="s">
        <v>12992</v>
      </c>
      <c r="B355" s="7" t="s">
        <v>229</v>
      </c>
    </row>
    <row r="356" spans="1:2" x14ac:dyDescent="0.2">
      <c r="A356" s="7" t="s">
        <v>12993</v>
      </c>
      <c r="B356" s="7" t="s">
        <v>463</v>
      </c>
    </row>
    <row r="357" spans="1:2" x14ac:dyDescent="0.2">
      <c r="A357" s="7" t="s">
        <v>12994</v>
      </c>
      <c r="B357" s="7" t="s">
        <v>237</v>
      </c>
    </row>
    <row r="358" spans="1:2" x14ac:dyDescent="0.2">
      <c r="A358" s="7" t="s">
        <v>12995</v>
      </c>
      <c r="B358" s="7" t="s">
        <v>542</v>
      </c>
    </row>
    <row r="359" spans="1:2" x14ac:dyDescent="0.2">
      <c r="A359" s="7" t="s">
        <v>12996</v>
      </c>
      <c r="B359" s="7" t="s">
        <v>544</v>
      </c>
    </row>
    <row r="360" spans="1:2" x14ac:dyDescent="0.2">
      <c r="A360" s="7" t="s">
        <v>12997</v>
      </c>
      <c r="B360" s="7" t="s">
        <v>544</v>
      </c>
    </row>
    <row r="361" spans="1:2" x14ac:dyDescent="0.2">
      <c r="A361" s="7" t="s">
        <v>12998</v>
      </c>
      <c r="B361" s="7" t="s">
        <v>469</v>
      </c>
    </row>
    <row r="362" spans="1:2" x14ac:dyDescent="0.2">
      <c r="A362" s="7" t="s">
        <v>12999</v>
      </c>
      <c r="B362" s="7" t="s">
        <v>469</v>
      </c>
    </row>
    <row r="363" spans="1:2" x14ac:dyDescent="0.2">
      <c r="A363" s="7" t="s">
        <v>13000</v>
      </c>
      <c r="B363" s="7" t="s">
        <v>469</v>
      </c>
    </row>
    <row r="364" spans="1:2" x14ac:dyDescent="0.2">
      <c r="A364" s="7" t="s">
        <v>13001</v>
      </c>
      <c r="B364" s="7" t="s">
        <v>469</v>
      </c>
    </row>
    <row r="365" spans="1:2" x14ac:dyDescent="0.2">
      <c r="A365" s="7" t="s">
        <v>13002</v>
      </c>
      <c r="B365" s="7" t="s">
        <v>472</v>
      </c>
    </row>
    <row r="366" spans="1:2" x14ac:dyDescent="0.2">
      <c r="A366" s="7" t="s">
        <v>13003</v>
      </c>
      <c r="B366" s="7" t="s">
        <v>472</v>
      </c>
    </row>
    <row r="367" spans="1:2" x14ac:dyDescent="0.2">
      <c r="A367" s="7" t="s">
        <v>13004</v>
      </c>
      <c r="B367" s="7" t="s">
        <v>472</v>
      </c>
    </row>
    <row r="368" spans="1:2" x14ac:dyDescent="0.2">
      <c r="A368" s="7" t="s">
        <v>13005</v>
      </c>
      <c r="B368" s="7" t="s">
        <v>472</v>
      </c>
    </row>
    <row r="369" spans="1:2" x14ac:dyDescent="0.2">
      <c r="A369" s="7" t="s">
        <v>13006</v>
      </c>
      <c r="B369" s="7" t="s">
        <v>555</v>
      </c>
    </row>
    <row r="370" spans="1:2" x14ac:dyDescent="0.2">
      <c r="A370" s="7" t="s">
        <v>13007</v>
      </c>
      <c r="B370" s="7" t="s">
        <v>557</v>
      </c>
    </row>
    <row r="371" spans="1:2" x14ac:dyDescent="0.2">
      <c r="A371" s="7" t="s">
        <v>13008</v>
      </c>
      <c r="B371" s="7" t="s">
        <v>557</v>
      </c>
    </row>
    <row r="372" spans="1:2" x14ac:dyDescent="0.2">
      <c r="A372" s="7" t="s">
        <v>13009</v>
      </c>
      <c r="B372" s="7" t="s">
        <v>557</v>
      </c>
    </row>
    <row r="373" spans="1:2" x14ac:dyDescent="0.2">
      <c r="A373" s="7" t="s">
        <v>13010</v>
      </c>
      <c r="B373" s="7" t="s">
        <v>561</v>
      </c>
    </row>
    <row r="374" spans="1:2" x14ac:dyDescent="0.2">
      <c r="A374" s="7" t="s">
        <v>13011</v>
      </c>
      <c r="B374" s="7" t="s">
        <v>563</v>
      </c>
    </row>
    <row r="375" spans="1:2" x14ac:dyDescent="0.2">
      <c r="A375" s="7" t="s">
        <v>13012</v>
      </c>
      <c r="B375" s="7" t="s">
        <v>565</v>
      </c>
    </row>
    <row r="376" spans="1:2" x14ac:dyDescent="0.2">
      <c r="A376" s="7" t="s">
        <v>13013</v>
      </c>
      <c r="B376" s="7" t="s">
        <v>565</v>
      </c>
    </row>
    <row r="377" spans="1:2" x14ac:dyDescent="0.2">
      <c r="A377" s="7" t="s">
        <v>13014</v>
      </c>
      <c r="B377" s="7" t="s">
        <v>565</v>
      </c>
    </row>
    <row r="378" spans="1:2" x14ac:dyDescent="0.2">
      <c r="A378" s="7" t="s">
        <v>13015</v>
      </c>
      <c r="B378" s="7" t="s">
        <v>569</v>
      </c>
    </row>
    <row r="379" spans="1:2" x14ac:dyDescent="0.2">
      <c r="A379" s="7" t="s">
        <v>13016</v>
      </c>
      <c r="B379" s="7" t="s">
        <v>569</v>
      </c>
    </row>
    <row r="380" spans="1:2" x14ac:dyDescent="0.2">
      <c r="A380" s="7" t="s">
        <v>13017</v>
      </c>
      <c r="B380" s="7" t="s">
        <v>90</v>
      </c>
    </row>
    <row r="381" spans="1:2" x14ac:dyDescent="0.2">
      <c r="A381" s="7" t="s">
        <v>13018</v>
      </c>
      <c r="B381" s="7" t="s">
        <v>573</v>
      </c>
    </row>
    <row r="382" spans="1:2" x14ac:dyDescent="0.2">
      <c r="A382" s="7" t="s">
        <v>13019</v>
      </c>
      <c r="B382" s="7" t="s">
        <v>575</v>
      </c>
    </row>
    <row r="383" spans="1:2" x14ac:dyDescent="0.2">
      <c r="A383" s="7" t="s">
        <v>13020</v>
      </c>
      <c r="B383" s="7" t="s">
        <v>575</v>
      </c>
    </row>
    <row r="384" spans="1:2" x14ac:dyDescent="0.2">
      <c r="A384" s="7" t="s">
        <v>13021</v>
      </c>
      <c r="B384" s="7" t="s">
        <v>578</v>
      </c>
    </row>
    <row r="385" spans="1:2" x14ac:dyDescent="0.2">
      <c r="A385" s="7" t="s">
        <v>13022</v>
      </c>
      <c r="B385" s="7" t="s">
        <v>580</v>
      </c>
    </row>
    <row r="386" spans="1:2" x14ac:dyDescent="0.2">
      <c r="A386" s="7" t="s">
        <v>13023</v>
      </c>
      <c r="B386" s="7" t="s">
        <v>582</v>
      </c>
    </row>
    <row r="387" spans="1:2" x14ac:dyDescent="0.2">
      <c r="A387" s="7" t="s">
        <v>13024</v>
      </c>
      <c r="B387" s="7" t="s">
        <v>582</v>
      </c>
    </row>
    <row r="388" spans="1:2" x14ac:dyDescent="0.2">
      <c r="A388" s="7" t="s">
        <v>13025</v>
      </c>
      <c r="B388" s="7" t="s">
        <v>585</v>
      </c>
    </row>
    <row r="389" spans="1:2" x14ac:dyDescent="0.2">
      <c r="A389" s="7" t="s">
        <v>13026</v>
      </c>
      <c r="B389" s="7" t="s">
        <v>587</v>
      </c>
    </row>
    <row r="390" spans="1:2" x14ac:dyDescent="0.2">
      <c r="A390" s="7" t="s">
        <v>13027</v>
      </c>
      <c r="B390" s="7" t="s">
        <v>270</v>
      </c>
    </row>
    <row r="391" spans="1:2" x14ac:dyDescent="0.2">
      <c r="A391" s="7" t="s">
        <v>13028</v>
      </c>
      <c r="B391" s="7" t="s">
        <v>590</v>
      </c>
    </row>
    <row r="392" spans="1:2" x14ac:dyDescent="0.2">
      <c r="A392" s="7" t="s">
        <v>13029</v>
      </c>
      <c r="B392" s="7" t="s">
        <v>592</v>
      </c>
    </row>
    <row r="393" spans="1:2" x14ac:dyDescent="0.2">
      <c r="A393" s="7" t="s">
        <v>13030</v>
      </c>
      <c r="B393" s="7" t="s">
        <v>594</v>
      </c>
    </row>
    <row r="394" spans="1:2" x14ac:dyDescent="0.2">
      <c r="A394" s="7" t="s">
        <v>13031</v>
      </c>
      <c r="B394" s="7" t="s">
        <v>483</v>
      </c>
    </row>
    <row r="395" spans="1:2" x14ac:dyDescent="0.2">
      <c r="A395" s="7" t="s">
        <v>13032</v>
      </c>
      <c r="B395" s="7" t="s">
        <v>483</v>
      </c>
    </row>
    <row r="396" spans="1:2" x14ac:dyDescent="0.2">
      <c r="A396" s="7" t="s">
        <v>13033</v>
      </c>
      <c r="B396" s="7" t="s">
        <v>598</v>
      </c>
    </row>
    <row r="397" spans="1:2" x14ac:dyDescent="0.2">
      <c r="A397" s="7" t="s">
        <v>13034</v>
      </c>
      <c r="B397" s="7" t="s">
        <v>483</v>
      </c>
    </row>
    <row r="398" spans="1:2" x14ac:dyDescent="0.2">
      <c r="A398" s="7" t="s">
        <v>13035</v>
      </c>
      <c r="B398" s="7" t="s">
        <v>483</v>
      </c>
    </row>
    <row r="399" spans="1:2" x14ac:dyDescent="0.2">
      <c r="A399" s="7" t="s">
        <v>13036</v>
      </c>
      <c r="B399" s="7" t="s">
        <v>483</v>
      </c>
    </row>
    <row r="400" spans="1:2" x14ac:dyDescent="0.2">
      <c r="A400" s="7" t="s">
        <v>13037</v>
      </c>
      <c r="B400" s="7" t="s">
        <v>483</v>
      </c>
    </row>
    <row r="401" spans="1:2" x14ac:dyDescent="0.2">
      <c r="A401" s="7" t="s">
        <v>13038</v>
      </c>
      <c r="B401" s="7" t="s">
        <v>483</v>
      </c>
    </row>
    <row r="402" spans="1:2" x14ac:dyDescent="0.2">
      <c r="A402" s="7" t="s">
        <v>13039</v>
      </c>
      <c r="B402" s="7" t="s">
        <v>483</v>
      </c>
    </row>
    <row r="403" spans="1:2" x14ac:dyDescent="0.2">
      <c r="A403" s="7" t="s">
        <v>13040</v>
      </c>
      <c r="B403" s="7" t="s">
        <v>485</v>
      </c>
    </row>
    <row r="404" spans="1:2" x14ac:dyDescent="0.2">
      <c r="A404" s="7" t="s">
        <v>13041</v>
      </c>
      <c r="B404" s="7" t="s">
        <v>485</v>
      </c>
    </row>
    <row r="405" spans="1:2" x14ac:dyDescent="0.2">
      <c r="A405" s="7" t="s">
        <v>13042</v>
      </c>
      <c r="B405" s="7" t="s">
        <v>485</v>
      </c>
    </row>
    <row r="406" spans="1:2" x14ac:dyDescent="0.2">
      <c r="A406" s="7" t="s">
        <v>13043</v>
      </c>
      <c r="B406" s="7" t="s">
        <v>485</v>
      </c>
    </row>
    <row r="407" spans="1:2" x14ac:dyDescent="0.2">
      <c r="A407" s="7" t="s">
        <v>13044</v>
      </c>
      <c r="B407" s="7" t="s">
        <v>485</v>
      </c>
    </row>
    <row r="408" spans="1:2" x14ac:dyDescent="0.2">
      <c r="A408" s="7" t="s">
        <v>13045</v>
      </c>
      <c r="B408" s="7" t="s">
        <v>485</v>
      </c>
    </row>
    <row r="409" spans="1:2" x14ac:dyDescent="0.2">
      <c r="A409" s="7" t="s">
        <v>13046</v>
      </c>
      <c r="B409" s="7" t="s">
        <v>485</v>
      </c>
    </row>
    <row r="410" spans="1:2" x14ac:dyDescent="0.2">
      <c r="A410" s="7" t="s">
        <v>13047</v>
      </c>
      <c r="B410" s="7" t="s">
        <v>485</v>
      </c>
    </row>
    <row r="411" spans="1:2" x14ac:dyDescent="0.2">
      <c r="A411" s="7" t="s">
        <v>13048</v>
      </c>
      <c r="B411" s="7" t="s">
        <v>485</v>
      </c>
    </row>
    <row r="412" spans="1:2" x14ac:dyDescent="0.2">
      <c r="A412" s="7" t="s">
        <v>13049</v>
      </c>
      <c r="B412" s="7" t="s">
        <v>485</v>
      </c>
    </row>
    <row r="413" spans="1:2" x14ac:dyDescent="0.2">
      <c r="A413" s="7" t="s">
        <v>13050</v>
      </c>
      <c r="B413" s="7" t="s">
        <v>616</v>
      </c>
    </row>
    <row r="414" spans="1:2" x14ac:dyDescent="0.2">
      <c r="A414" s="7" t="s">
        <v>13051</v>
      </c>
      <c r="B414" s="7" t="s">
        <v>618</v>
      </c>
    </row>
    <row r="415" spans="1:2" x14ac:dyDescent="0.2">
      <c r="A415" s="7" t="s">
        <v>13052</v>
      </c>
      <c r="B415" s="7" t="s">
        <v>618</v>
      </c>
    </row>
    <row r="416" spans="1:2" x14ac:dyDescent="0.2">
      <c r="A416" s="7" t="s">
        <v>13053</v>
      </c>
      <c r="B416" s="7" t="s">
        <v>621</v>
      </c>
    </row>
    <row r="417" spans="1:2" x14ac:dyDescent="0.2">
      <c r="A417" s="7" t="s">
        <v>13054</v>
      </c>
      <c r="B417" s="7" t="s">
        <v>623</v>
      </c>
    </row>
    <row r="418" spans="1:2" x14ac:dyDescent="0.2">
      <c r="A418" s="7" t="s">
        <v>13055</v>
      </c>
      <c r="B418" s="7" t="s">
        <v>625</v>
      </c>
    </row>
    <row r="419" spans="1:2" x14ac:dyDescent="0.2">
      <c r="A419" s="7" t="s">
        <v>13056</v>
      </c>
      <c r="B419" s="7" t="s">
        <v>623</v>
      </c>
    </row>
    <row r="420" spans="1:2" x14ac:dyDescent="0.2">
      <c r="A420" s="7" t="s">
        <v>13057</v>
      </c>
      <c r="B420" s="7" t="s">
        <v>628</v>
      </c>
    </row>
    <row r="421" spans="1:2" x14ac:dyDescent="0.2">
      <c r="A421" s="7" t="s">
        <v>13058</v>
      </c>
      <c r="B421" s="7" t="s">
        <v>630</v>
      </c>
    </row>
    <row r="422" spans="1:2" x14ac:dyDescent="0.2">
      <c r="A422" s="7" t="s">
        <v>13059</v>
      </c>
      <c r="B422" s="7" t="s">
        <v>630</v>
      </c>
    </row>
    <row r="423" spans="1:2" x14ac:dyDescent="0.2">
      <c r="A423" s="7" t="s">
        <v>13060</v>
      </c>
      <c r="B423" s="7" t="s">
        <v>630</v>
      </c>
    </row>
    <row r="424" spans="1:2" x14ac:dyDescent="0.2">
      <c r="A424" s="7" t="s">
        <v>13061</v>
      </c>
      <c r="B424" s="7" t="s">
        <v>630</v>
      </c>
    </row>
    <row r="425" spans="1:2" x14ac:dyDescent="0.2">
      <c r="A425" s="7" t="s">
        <v>13062</v>
      </c>
      <c r="B425" s="7" t="s">
        <v>635</v>
      </c>
    </row>
    <row r="426" spans="1:2" x14ac:dyDescent="0.2">
      <c r="A426" s="7" t="s">
        <v>13063</v>
      </c>
      <c r="B426" s="7" t="s">
        <v>637</v>
      </c>
    </row>
    <row r="427" spans="1:2" x14ac:dyDescent="0.2">
      <c r="A427" s="7" t="s">
        <v>13064</v>
      </c>
      <c r="B427" s="7" t="s">
        <v>637</v>
      </c>
    </row>
    <row r="428" spans="1:2" x14ac:dyDescent="0.2">
      <c r="A428" s="7" t="s">
        <v>13065</v>
      </c>
      <c r="B428" s="7" t="s">
        <v>637</v>
      </c>
    </row>
    <row r="429" spans="1:2" x14ac:dyDescent="0.2">
      <c r="A429" s="7" t="s">
        <v>13066</v>
      </c>
      <c r="B429" s="7" t="s">
        <v>641</v>
      </c>
    </row>
    <row r="430" spans="1:2" x14ac:dyDescent="0.2">
      <c r="A430" s="7" t="s">
        <v>13067</v>
      </c>
      <c r="B430" s="7" t="s">
        <v>641</v>
      </c>
    </row>
    <row r="431" spans="1:2" x14ac:dyDescent="0.2">
      <c r="A431" s="7" t="s">
        <v>13068</v>
      </c>
      <c r="B431" s="7" t="s">
        <v>641</v>
      </c>
    </row>
    <row r="432" spans="1:2" x14ac:dyDescent="0.2">
      <c r="A432" s="7" t="s">
        <v>13069</v>
      </c>
      <c r="B432" s="7" t="s">
        <v>641</v>
      </c>
    </row>
    <row r="433" spans="1:2" x14ac:dyDescent="0.2">
      <c r="A433" s="7" t="s">
        <v>13070</v>
      </c>
      <c r="B433" s="7" t="s">
        <v>641</v>
      </c>
    </row>
    <row r="434" spans="1:2" x14ac:dyDescent="0.2">
      <c r="A434" s="7" t="s">
        <v>13071</v>
      </c>
      <c r="B434" s="7" t="s">
        <v>647</v>
      </c>
    </row>
    <row r="435" spans="1:2" x14ac:dyDescent="0.2">
      <c r="A435" s="7" t="s">
        <v>13072</v>
      </c>
      <c r="B435" s="7" t="s">
        <v>649</v>
      </c>
    </row>
    <row r="436" spans="1:2" x14ac:dyDescent="0.2">
      <c r="A436" s="7" t="s">
        <v>13073</v>
      </c>
      <c r="B436" s="7" t="s">
        <v>651</v>
      </c>
    </row>
    <row r="437" spans="1:2" x14ac:dyDescent="0.2">
      <c r="A437" s="7" t="s">
        <v>13074</v>
      </c>
      <c r="B437" s="7" t="s">
        <v>651</v>
      </c>
    </row>
    <row r="438" spans="1:2" x14ac:dyDescent="0.2">
      <c r="A438" s="7" t="s">
        <v>13075</v>
      </c>
      <c r="B438" s="7" t="s">
        <v>651</v>
      </c>
    </row>
    <row r="439" spans="1:2" x14ac:dyDescent="0.2">
      <c r="A439" s="7" t="s">
        <v>13076</v>
      </c>
      <c r="B439" s="7" t="s">
        <v>655</v>
      </c>
    </row>
    <row r="440" spans="1:2" x14ac:dyDescent="0.2">
      <c r="A440" s="7" t="s">
        <v>13077</v>
      </c>
      <c r="B440" s="7" t="s">
        <v>655</v>
      </c>
    </row>
    <row r="441" spans="1:2" x14ac:dyDescent="0.2">
      <c r="A441" s="7" t="s">
        <v>13078</v>
      </c>
      <c r="B441" s="7" t="s">
        <v>658</v>
      </c>
    </row>
    <row r="442" spans="1:2" x14ac:dyDescent="0.2">
      <c r="A442" s="7" t="s">
        <v>13079</v>
      </c>
      <c r="B442" s="7" t="s">
        <v>660</v>
      </c>
    </row>
    <row r="443" spans="1:2" x14ac:dyDescent="0.2">
      <c r="A443" s="7" t="s">
        <v>13080</v>
      </c>
      <c r="B443" s="7" t="s">
        <v>662</v>
      </c>
    </row>
    <row r="444" spans="1:2" x14ac:dyDescent="0.2">
      <c r="A444" s="7" t="s">
        <v>13081</v>
      </c>
      <c r="B444" s="7" t="s">
        <v>662</v>
      </c>
    </row>
    <row r="445" spans="1:2" x14ac:dyDescent="0.2">
      <c r="A445" s="7" t="s">
        <v>13082</v>
      </c>
      <c r="B445" s="7" t="s">
        <v>665</v>
      </c>
    </row>
    <row r="446" spans="1:2" x14ac:dyDescent="0.2">
      <c r="A446" s="7" t="s">
        <v>13083</v>
      </c>
      <c r="B446" s="7" t="s">
        <v>665</v>
      </c>
    </row>
    <row r="447" spans="1:2" x14ac:dyDescent="0.2">
      <c r="A447" s="7" t="s">
        <v>13084</v>
      </c>
      <c r="B447" s="7" t="s">
        <v>665</v>
      </c>
    </row>
    <row r="448" spans="1:2" x14ac:dyDescent="0.2">
      <c r="A448" s="7" t="s">
        <v>13085</v>
      </c>
      <c r="B448" s="7" t="s">
        <v>665</v>
      </c>
    </row>
    <row r="449" spans="1:2" x14ac:dyDescent="0.2">
      <c r="A449" s="7" t="s">
        <v>13086</v>
      </c>
      <c r="B449" s="7" t="s">
        <v>665</v>
      </c>
    </row>
    <row r="450" spans="1:2" x14ac:dyDescent="0.2">
      <c r="A450" s="7" t="s">
        <v>13087</v>
      </c>
      <c r="B450" s="7" t="s">
        <v>665</v>
      </c>
    </row>
    <row r="451" spans="1:2" x14ac:dyDescent="0.2">
      <c r="A451" s="7" t="s">
        <v>13088</v>
      </c>
      <c r="B451" s="7" t="s">
        <v>665</v>
      </c>
    </row>
    <row r="452" spans="1:2" x14ac:dyDescent="0.2">
      <c r="A452" s="7" t="s">
        <v>13089</v>
      </c>
      <c r="B452" s="7" t="s">
        <v>665</v>
      </c>
    </row>
    <row r="453" spans="1:2" x14ac:dyDescent="0.2">
      <c r="A453" s="7" t="s">
        <v>13090</v>
      </c>
      <c r="B453" s="7" t="s">
        <v>665</v>
      </c>
    </row>
    <row r="454" spans="1:2" x14ac:dyDescent="0.2">
      <c r="A454" s="7" t="s">
        <v>13091</v>
      </c>
      <c r="B454" s="7" t="s">
        <v>665</v>
      </c>
    </row>
    <row r="455" spans="1:2" x14ac:dyDescent="0.2">
      <c r="A455" s="7" t="s">
        <v>13092</v>
      </c>
      <c r="B455" s="7" t="s">
        <v>665</v>
      </c>
    </row>
    <row r="456" spans="1:2" x14ac:dyDescent="0.2">
      <c r="A456" s="7" t="s">
        <v>13093</v>
      </c>
      <c r="B456" s="7" t="s">
        <v>665</v>
      </c>
    </row>
    <row r="457" spans="1:2" x14ac:dyDescent="0.2">
      <c r="A457" s="7" t="s">
        <v>13094</v>
      </c>
      <c r="B457" s="7" t="s">
        <v>678</v>
      </c>
    </row>
    <row r="458" spans="1:2" x14ac:dyDescent="0.2">
      <c r="A458" s="7" t="s">
        <v>13095</v>
      </c>
      <c r="B458" s="7" t="s">
        <v>678</v>
      </c>
    </row>
    <row r="459" spans="1:2" x14ac:dyDescent="0.2">
      <c r="A459" s="7" t="s">
        <v>13096</v>
      </c>
      <c r="B459" s="7" t="s">
        <v>678</v>
      </c>
    </row>
    <row r="460" spans="1:2" x14ac:dyDescent="0.2">
      <c r="A460" s="7" t="s">
        <v>13097</v>
      </c>
      <c r="B460" s="7" t="s">
        <v>678</v>
      </c>
    </row>
    <row r="461" spans="1:2" x14ac:dyDescent="0.2">
      <c r="A461" s="7" t="s">
        <v>13098</v>
      </c>
      <c r="B461" s="7" t="s">
        <v>678</v>
      </c>
    </row>
    <row r="462" spans="1:2" x14ac:dyDescent="0.2">
      <c r="A462" s="7" t="s">
        <v>13099</v>
      </c>
      <c r="B462" s="7" t="s">
        <v>678</v>
      </c>
    </row>
    <row r="463" spans="1:2" x14ac:dyDescent="0.2">
      <c r="A463" s="7" t="s">
        <v>13100</v>
      </c>
      <c r="B463" s="7" t="s">
        <v>678</v>
      </c>
    </row>
    <row r="464" spans="1:2" x14ac:dyDescent="0.2">
      <c r="A464" s="7" t="s">
        <v>13101</v>
      </c>
      <c r="B464" s="7" t="s">
        <v>678</v>
      </c>
    </row>
    <row r="465" spans="1:2" x14ac:dyDescent="0.2">
      <c r="A465" s="7" t="s">
        <v>13102</v>
      </c>
      <c r="B465" s="7" t="s">
        <v>678</v>
      </c>
    </row>
    <row r="466" spans="1:2" x14ac:dyDescent="0.2">
      <c r="A466" s="7" t="s">
        <v>13103</v>
      </c>
      <c r="B466" s="7" t="s">
        <v>678</v>
      </c>
    </row>
    <row r="467" spans="1:2" x14ac:dyDescent="0.2">
      <c r="A467" s="7" t="s">
        <v>13104</v>
      </c>
      <c r="B467" s="7" t="s">
        <v>678</v>
      </c>
    </row>
    <row r="468" spans="1:2" x14ac:dyDescent="0.2">
      <c r="A468" s="7" t="s">
        <v>13105</v>
      </c>
      <c r="B468" s="7" t="s">
        <v>678</v>
      </c>
    </row>
    <row r="469" spans="1:2" x14ac:dyDescent="0.2">
      <c r="A469" s="7" t="s">
        <v>13106</v>
      </c>
      <c r="B469" s="7" t="s">
        <v>678</v>
      </c>
    </row>
    <row r="470" spans="1:2" x14ac:dyDescent="0.2">
      <c r="A470" s="7" t="s">
        <v>13107</v>
      </c>
      <c r="B470" s="7" t="s">
        <v>678</v>
      </c>
    </row>
    <row r="471" spans="1:2" x14ac:dyDescent="0.2">
      <c r="A471" s="7" t="s">
        <v>13108</v>
      </c>
      <c r="B471" s="7" t="s">
        <v>678</v>
      </c>
    </row>
    <row r="472" spans="1:2" x14ac:dyDescent="0.2">
      <c r="A472" s="7" t="s">
        <v>13109</v>
      </c>
      <c r="B472" s="7" t="s">
        <v>678</v>
      </c>
    </row>
    <row r="473" spans="1:2" x14ac:dyDescent="0.2">
      <c r="A473" s="7" t="s">
        <v>13110</v>
      </c>
      <c r="B473" s="7" t="s">
        <v>678</v>
      </c>
    </row>
    <row r="474" spans="1:2" x14ac:dyDescent="0.2">
      <c r="A474" s="7" t="s">
        <v>13111</v>
      </c>
      <c r="B474" s="7" t="s">
        <v>678</v>
      </c>
    </row>
    <row r="475" spans="1:2" x14ac:dyDescent="0.2">
      <c r="A475" s="7" t="s">
        <v>13112</v>
      </c>
      <c r="B475" s="7" t="s">
        <v>678</v>
      </c>
    </row>
    <row r="476" spans="1:2" x14ac:dyDescent="0.2">
      <c r="A476" s="7" t="s">
        <v>13113</v>
      </c>
      <c r="B476" s="7" t="s">
        <v>678</v>
      </c>
    </row>
    <row r="477" spans="1:2" x14ac:dyDescent="0.2">
      <c r="A477" s="7" t="s">
        <v>13114</v>
      </c>
      <c r="B477" s="7" t="s">
        <v>678</v>
      </c>
    </row>
    <row r="478" spans="1:2" x14ac:dyDescent="0.2">
      <c r="A478" s="7" t="s">
        <v>13115</v>
      </c>
      <c r="B478" s="7" t="s">
        <v>678</v>
      </c>
    </row>
    <row r="479" spans="1:2" x14ac:dyDescent="0.2">
      <c r="A479" s="7" t="s">
        <v>13116</v>
      </c>
      <c r="B479" s="7" t="s">
        <v>701</v>
      </c>
    </row>
    <row r="480" spans="1:2" x14ac:dyDescent="0.2">
      <c r="A480" s="7" t="s">
        <v>13117</v>
      </c>
      <c r="B480" s="7" t="s">
        <v>701</v>
      </c>
    </row>
    <row r="481" spans="1:2" x14ac:dyDescent="0.2">
      <c r="A481" s="7" t="s">
        <v>13118</v>
      </c>
      <c r="B481" s="7" t="s">
        <v>701</v>
      </c>
    </row>
    <row r="482" spans="1:2" x14ac:dyDescent="0.2">
      <c r="A482" s="7" t="s">
        <v>13119</v>
      </c>
      <c r="B482" s="7" t="s">
        <v>701</v>
      </c>
    </row>
    <row r="483" spans="1:2" x14ac:dyDescent="0.2">
      <c r="A483" s="7" t="s">
        <v>13120</v>
      </c>
      <c r="B483" s="7" t="s">
        <v>701</v>
      </c>
    </row>
    <row r="484" spans="1:2" x14ac:dyDescent="0.2">
      <c r="A484" s="7" t="s">
        <v>13121</v>
      </c>
      <c r="B484" s="7" t="s">
        <v>701</v>
      </c>
    </row>
    <row r="485" spans="1:2" x14ac:dyDescent="0.2">
      <c r="A485" s="7" t="s">
        <v>13122</v>
      </c>
      <c r="B485" s="7" t="s">
        <v>701</v>
      </c>
    </row>
    <row r="486" spans="1:2" x14ac:dyDescent="0.2">
      <c r="A486" s="7" t="s">
        <v>13123</v>
      </c>
      <c r="B486" s="7" t="s">
        <v>701</v>
      </c>
    </row>
    <row r="487" spans="1:2" x14ac:dyDescent="0.2">
      <c r="A487" s="7" t="s">
        <v>13124</v>
      </c>
      <c r="B487" s="7" t="s">
        <v>701</v>
      </c>
    </row>
    <row r="488" spans="1:2" x14ac:dyDescent="0.2">
      <c r="A488" s="7" t="s">
        <v>13125</v>
      </c>
      <c r="B488" s="7" t="s">
        <v>701</v>
      </c>
    </row>
    <row r="489" spans="1:2" x14ac:dyDescent="0.2">
      <c r="A489" s="7" t="s">
        <v>13126</v>
      </c>
      <c r="B489" s="7" t="s">
        <v>701</v>
      </c>
    </row>
    <row r="490" spans="1:2" x14ac:dyDescent="0.2">
      <c r="A490" s="7" t="s">
        <v>13127</v>
      </c>
      <c r="B490" s="7" t="s">
        <v>701</v>
      </c>
    </row>
    <row r="491" spans="1:2" x14ac:dyDescent="0.2">
      <c r="A491" s="7" t="s">
        <v>13128</v>
      </c>
      <c r="B491" s="7" t="s">
        <v>701</v>
      </c>
    </row>
    <row r="492" spans="1:2" x14ac:dyDescent="0.2">
      <c r="A492" s="7" t="s">
        <v>13129</v>
      </c>
      <c r="B492" s="7" t="s">
        <v>701</v>
      </c>
    </row>
    <row r="493" spans="1:2" x14ac:dyDescent="0.2">
      <c r="A493" s="7" t="s">
        <v>13130</v>
      </c>
      <c r="B493" s="7" t="s">
        <v>701</v>
      </c>
    </row>
    <row r="494" spans="1:2" x14ac:dyDescent="0.2">
      <c r="A494" s="7" t="s">
        <v>13131</v>
      </c>
      <c r="B494" s="7" t="s">
        <v>701</v>
      </c>
    </row>
    <row r="495" spans="1:2" x14ac:dyDescent="0.2">
      <c r="A495" s="7" t="s">
        <v>13132</v>
      </c>
      <c r="B495" s="7" t="s">
        <v>701</v>
      </c>
    </row>
    <row r="496" spans="1:2" x14ac:dyDescent="0.2">
      <c r="A496" s="7" t="s">
        <v>13133</v>
      </c>
      <c r="B496" s="7" t="s">
        <v>719</v>
      </c>
    </row>
    <row r="497" spans="1:2" x14ac:dyDescent="0.2">
      <c r="A497" s="7" t="s">
        <v>13134</v>
      </c>
      <c r="B497" s="7" t="s">
        <v>719</v>
      </c>
    </row>
    <row r="498" spans="1:2" x14ac:dyDescent="0.2">
      <c r="A498" s="7" t="s">
        <v>13135</v>
      </c>
      <c r="B498" s="7" t="s">
        <v>719</v>
      </c>
    </row>
    <row r="499" spans="1:2" x14ac:dyDescent="0.2">
      <c r="A499" s="7" t="s">
        <v>13136</v>
      </c>
      <c r="B499" s="7" t="s">
        <v>719</v>
      </c>
    </row>
    <row r="500" spans="1:2" x14ac:dyDescent="0.2">
      <c r="A500" s="7" t="s">
        <v>13137</v>
      </c>
      <c r="B500" s="7" t="s">
        <v>719</v>
      </c>
    </row>
    <row r="501" spans="1:2" x14ac:dyDescent="0.2">
      <c r="A501" s="7" t="s">
        <v>13138</v>
      </c>
      <c r="B501" s="7" t="s">
        <v>719</v>
      </c>
    </row>
    <row r="502" spans="1:2" x14ac:dyDescent="0.2">
      <c r="A502" s="7" t="s">
        <v>13139</v>
      </c>
      <c r="B502" s="7" t="s">
        <v>719</v>
      </c>
    </row>
    <row r="503" spans="1:2" x14ac:dyDescent="0.2">
      <c r="A503" s="7" t="s">
        <v>13140</v>
      </c>
      <c r="B503" s="7" t="s">
        <v>719</v>
      </c>
    </row>
    <row r="504" spans="1:2" x14ac:dyDescent="0.2">
      <c r="A504" s="7" t="s">
        <v>13141</v>
      </c>
      <c r="B504" s="7" t="s">
        <v>719</v>
      </c>
    </row>
    <row r="505" spans="1:2" x14ac:dyDescent="0.2">
      <c r="A505" s="7" t="s">
        <v>13142</v>
      </c>
      <c r="B505" s="7" t="s">
        <v>719</v>
      </c>
    </row>
    <row r="506" spans="1:2" x14ac:dyDescent="0.2">
      <c r="A506" s="7" t="s">
        <v>13143</v>
      </c>
      <c r="B506" s="7" t="s">
        <v>719</v>
      </c>
    </row>
    <row r="507" spans="1:2" x14ac:dyDescent="0.2">
      <c r="A507" s="7" t="s">
        <v>13144</v>
      </c>
      <c r="B507" s="7" t="s">
        <v>719</v>
      </c>
    </row>
    <row r="508" spans="1:2" x14ac:dyDescent="0.2">
      <c r="A508" s="7" t="s">
        <v>13145</v>
      </c>
      <c r="B508" s="7" t="s">
        <v>719</v>
      </c>
    </row>
    <row r="509" spans="1:2" x14ac:dyDescent="0.2">
      <c r="A509" s="7" t="s">
        <v>13146</v>
      </c>
      <c r="B509" s="7" t="s">
        <v>719</v>
      </c>
    </row>
    <row r="510" spans="1:2" x14ac:dyDescent="0.2">
      <c r="A510" s="7" t="s">
        <v>13147</v>
      </c>
      <c r="B510" s="7" t="s">
        <v>719</v>
      </c>
    </row>
    <row r="511" spans="1:2" x14ac:dyDescent="0.2">
      <c r="A511" s="7" t="s">
        <v>13148</v>
      </c>
      <c r="B511" s="7" t="s">
        <v>719</v>
      </c>
    </row>
    <row r="512" spans="1:2" x14ac:dyDescent="0.2">
      <c r="A512" s="7" t="s">
        <v>13149</v>
      </c>
      <c r="B512" s="7" t="s">
        <v>719</v>
      </c>
    </row>
    <row r="513" spans="1:2" x14ac:dyDescent="0.2">
      <c r="A513" s="7" t="s">
        <v>13150</v>
      </c>
      <c r="B513" s="7" t="s">
        <v>719</v>
      </c>
    </row>
    <row r="514" spans="1:2" x14ac:dyDescent="0.2">
      <c r="A514" s="7" t="s">
        <v>13151</v>
      </c>
      <c r="B514" s="7" t="s">
        <v>719</v>
      </c>
    </row>
    <row r="515" spans="1:2" x14ac:dyDescent="0.2">
      <c r="A515" s="7" t="s">
        <v>13152</v>
      </c>
      <c r="B515" s="7" t="s">
        <v>719</v>
      </c>
    </row>
    <row r="516" spans="1:2" x14ac:dyDescent="0.2">
      <c r="A516" s="7" t="s">
        <v>13153</v>
      </c>
      <c r="B516" s="7" t="s">
        <v>719</v>
      </c>
    </row>
    <row r="517" spans="1:2" x14ac:dyDescent="0.2">
      <c r="A517" s="7" t="s">
        <v>13154</v>
      </c>
      <c r="B517" s="7" t="s">
        <v>719</v>
      </c>
    </row>
    <row r="518" spans="1:2" x14ac:dyDescent="0.2">
      <c r="A518" s="7" t="s">
        <v>13155</v>
      </c>
      <c r="B518" s="7" t="s">
        <v>719</v>
      </c>
    </row>
    <row r="519" spans="1:2" x14ac:dyDescent="0.2">
      <c r="A519" s="7" t="s">
        <v>13156</v>
      </c>
      <c r="B519" s="7" t="s">
        <v>719</v>
      </c>
    </row>
    <row r="520" spans="1:2" x14ac:dyDescent="0.2">
      <c r="A520" s="7" t="s">
        <v>13157</v>
      </c>
      <c r="B520" s="7" t="s">
        <v>719</v>
      </c>
    </row>
    <row r="521" spans="1:2" x14ac:dyDescent="0.2">
      <c r="A521" s="7" t="s">
        <v>13158</v>
      </c>
      <c r="B521" s="7" t="s">
        <v>719</v>
      </c>
    </row>
    <row r="522" spans="1:2" x14ac:dyDescent="0.2">
      <c r="A522" s="7" t="s">
        <v>13159</v>
      </c>
      <c r="B522" s="7" t="s">
        <v>719</v>
      </c>
    </row>
    <row r="523" spans="1:2" x14ac:dyDescent="0.2">
      <c r="A523" s="7" t="s">
        <v>13160</v>
      </c>
      <c r="B523" s="7" t="s">
        <v>719</v>
      </c>
    </row>
    <row r="524" spans="1:2" x14ac:dyDescent="0.2">
      <c r="A524" s="7" t="s">
        <v>13161</v>
      </c>
      <c r="B524" s="7" t="s">
        <v>719</v>
      </c>
    </row>
    <row r="525" spans="1:2" x14ac:dyDescent="0.2">
      <c r="A525" s="7" t="s">
        <v>13162</v>
      </c>
      <c r="B525" s="7" t="s">
        <v>719</v>
      </c>
    </row>
    <row r="526" spans="1:2" x14ac:dyDescent="0.2">
      <c r="A526" s="7" t="s">
        <v>13163</v>
      </c>
      <c r="B526" s="7" t="s">
        <v>719</v>
      </c>
    </row>
    <row r="527" spans="1:2" x14ac:dyDescent="0.2">
      <c r="A527" s="7" t="s">
        <v>13164</v>
      </c>
      <c r="B527" s="7" t="s">
        <v>719</v>
      </c>
    </row>
    <row r="528" spans="1:2" x14ac:dyDescent="0.2">
      <c r="A528" s="7" t="s">
        <v>13165</v>
      </c>
      <c r="B528" s="7" t="s">
        <v>719</v>
      </c>
    </row>
    <row r="529" spans="1:2" x14ac:dyDescent="0.2">
      <c r="A529" s="7" t="s">
        <v>13166</v>
      </c>
      <c r="B529" s="7" t="s">
        <v>719</v>
      </c>
    </row>
    <row r="530" spans="1:2" x14ac:dyDescent="0.2">
      <c r="A530" s="7" t="s">
        <v>13167</v>
      </c>
      <c r="B530" s="7" t="s">
        <v>719</v>
      </c>
    </row>
    <row r="531" spans="1:2" x14ac:dyDescent="0.2">
      <c r="A531" s="7" t="s">
        <v>13168</v>
      </c>
      <c r="B531" s="7" t="s">
        <v>719</v>
      </c>
    </row>
    <row r="532" spans="1:2" x14ac:dyDescent="0.2">
      <c r="A532" s="7" t="s">
        <v>13169</v>
      </c>
      <c r="B532" s="7" t="s">
        <v>719</v>
      </c>
    </row>
    <row r="533" spans="1:2" x14ac:dyDescent="0.2">
      <c r="A533" s="7" t="s">
        <v>13170</v>
      </c>
      <c r="B533" s="7" t="s">
        <v>719</v>
      </c>
    </row>
    <row r="534" spans="1:2" x14ac:dyDescent="0.2">
      <c r="A534" s="7" t="s">
        <v>13171</v>
      </c>
      <c r="B534" s="7" t="s">
        <v>719</v>
      </c>
    </row>
    <row r="535" spans="1:2" x14ac:dyDescent="0.2">
      <c r="A535" s="7" t="s">
        <v>13172</v>
      </c>
      <c r="B535" s="7" t="s">
        <v>719</v>
      </c>
    </row>
    <row r="536" spans="1:2" x14ac:dyDescent="0.2">
      <c r="A536" s="7" t="s">
        <v>13173</v>
      </c>
      <c r="B536" s="7" t="s">
        <v>719</v>
      </c>
    </row>
    <row r="537" spans="1:2" x14ac:dyDescent="0.2">
      <c r="A537" s="7" t="s">
        <v>13174</v>
      </c>
      <c r="B537" s="7" t="s">
        <v>719</v>
      </c>
    </row>
    <row r="538" spans="1:2" x14ac:dyDescent="0.2">
      <c r="A538" s="7" t="s">
        <v>13175</v>
      </c>
      <c r="B538" s="7" t="s">
        <v>719</v>
      </c>
    </row>
    <row r="539" spans="1:2" x14ac:dyDescent="0.2">
      <c r="A539" s="7" t="s">
        <v>13176</v>
      </c>
      <c r="B539" s="7" t="s">
        <v>719</v>
      </c>
    </row>
    <row r="540" spans="1:2" x14ac:dyDescent="0.2">
      <c r="A540" s="7" t="s">
        <v>13177</v>
      </c>
      <c r="B540" s="7" t="s">
        <v>719</v>
      </c>
    </row>
    <row r="541" spans="1:2" x14ac:dyDescent="0.2">
      <c r="A541" s="7" t="s">
        <v>13178</v>
      </c>
      <c r="B541" s="7" t="s">
        <v>719</v>
      </c>
    </row>
    <row r="542" spans="1:2" x14ac:dyDescent="0.2">
      <c r="A542" s="7" t="s">
        <v>13179</v>
      </c>
      <c r="B542" s="7" t="s">
        <v>719</v>
      </c>
    </row>
    <row r="543" spans="1:2" x14ac:dyDescent="0.2">
      <c r="A543" s="7" t="s">
        <v>13180</v>
      </c>
      <c r="B543" s="7" t="s">
        <v>719</v>
      </c>
    </row>
    <row r="544" spans="1:2" x14ac:dyDescent="0.2">
      <c r="A544" s="7" t="s">
        <v>13181</v>
      </c>
      <c r="B544" s="7" t="s">
        <v>719</v>
      </c>
    </row>
    <row r="545" spans="1:2" x14ac:dyDescent="0.2">
      <c r="A545" s="7" t="s">
        <v>13182</v>
      </c>
      <c r="B545" s="7" t="s">
        <v>719</v>
      </c>
    </row>
    <row r="546" spans="1:2" x14ac:dyDescent="0.2">
      <c r="A546" s="7" t="s">
        <v>13183</v>
      </c>
      <c r="B546" s="7" t="s">
        <v>719</v>
      </c>
    </row>
    <row r="547" spans="1:2" x14ac:dyDescent="0.2">
      <c r="A547" s="7" t="s">
        <v>13184</v>
      </c>
      <c r="B547" s="7" t="s">
        <v>719</v>
      </c>
    </row>
    <row r="548" spans="1:2" x14ac:dyDescent="0.2">
      <c r="A548" s="7" t="s">
        <v>13185</v>
      </c>
      <c r="B548" s="7" t="s">
        <v>719</v>
      </c>
    </row>
    <row r="549" spans="1:2" x14ac:dyDescent="0.2">
      <c r="A549" s="7" t="s">
        <v>13186</v>
      </c>
      <c r="B549" s="7" t="s">
        <v>719</v>
      </c>
    </row>
    <row r="550" spans="1:2" x14ac:dyDescent="0.2">
      <c r="A550" s="7" t="s">
        <v>13187</v>
      </c>
      <c r="B550" s="7" t="s">
        <v>719</v>
      </c>
    </row>
    <row r="551" spans="1:2" x14ac:dyDescent="0.2">
      <c r="A551" s="7" t="s">
        <v>13188</v>
      </c>
      <c r="B551" s="7" t="s">
        <v>719</v>
      </c>
    </row>
    <row r="552" spans="1:2" x14ac:dyDescent="0.2">
      <c r="A552" s="7" t="s">
        <v>13189</v>
      </c>
      <c r="B552" s="7" t="s">
        <v>719</v>
      </c>
    </row>
    <row r="553" spans="1:2" x14ac:dyDescent="0.2">
      <c r="A553" s="7" t="s">
        <v>13190</v>
      </c>
      <c r="B553" s="7" t="s">
        <v>719</v>
      </c>
    </row>
    <row r="554" spans="1:2" x14ac:dyDescent="0.2">
      <c r="A554" s="7" t="s">
        <v>13191</v>
      </c>
      <c r="B554" s="7" t="s">
        <v>719</v>
      </c>
    </row>
    <row r="555" spans="1:2" x14ac:dyDescent="0.2">
      <c r="A555" s="7" t="s">
        <v>13192</v>
      </c>
      <c r="B555" s="7" t="s">
        <v>719</v>
      </c>
    </row>
    <row r="556" spans="1:2" x14ac:dyDescent="0.2">
      <c r="A556" s="7" t="s">
        <v>13193</v>
      </c>
      <c r="B556" s="7" t="s">
        <v>719</v>
      </c>
    </row>
    <row r="557" spans="1:2" x14ac:dyDescent="0.2">
      <c r="A557" s="7" t="s">
        <v>13194</v>
      </c>
      <c r="B557" s="7" t="s">
        <v>719</v>
      </c>
    </row>
    <row r="558" spans="1:2" x14ac:dyDescent="0.2">
      <c r="A558" s="7" t="s">
        <v>13195</v>
      </c>
      <c r="B558" s="7" t="s">
        <v>719</v>
      </c>
    </row>
    <row r="559" spans="1:2" x14ac:dyDescent="0.2">
      <c r="A559" s="7" t="s">
        <v>13196</v>
      </c>
      <c r="B559" s="7" t="s">
        <v>719</v>
      </c>
    </row>
    <row r="560" spans="1:2" x14ac:dyDescent="0.2">
      <c r="A560" s="7" t="s">
        <v>13197</v>
      </c>
      <c r="B560" s="7" t="s">
        <v>719</v>
      </c>
    </row>
    <row r="561" spans="1:2" x14ac:dyDescent="0.2">
      <c r="A561" s="7" t="s">
        <v>13198</v>
      </c>
      <c r="B561" s="7" t="s">
        <v>719</v>
      </c>
    </row>
    <row r="562" spans="1:2" x14ac:dyDescent="0.2">
      <c r="A562" s="7" t="s">
        <v>13199</v>
      </c>
      <c r="B562" s="7" t="s">
        <v>786</v>
      </c>
    </row>
    <row r="563" spans="1:2" x14ac:dyDescent="0.2">
      <c r="A563" s="7" t="s">
        <v>13200</v>
      </c>
      <c r="B563" s="7" t="s">
        <v>786</v>
      </c>
    </row>
    <row r="564" spans="1:2" x14ac:dyDescent="0.2">
      <c r="A564" s="7" t="s">
        <v>13201</v>
      </c>
      <c r="B564" s="7" t="s">
        <v>789</v>
      </c>
    </row>
    <row r="565" spans="1:2" x14ac:dyDescent="0.2">
      <c r="A565" s="7" t="s">
        <v>13202</v>
      </c>
      <c r="B565" s="7" t="s">
        <v>791</v>
      </c>
    </row>
    <row r="566" spans="1:2" x14ac:dyDescent="0.2">
      <c r="A566" s="7" t="s">
        <v>13203</v>
      </c>
      <c r="B566" s="7" t="s">
        <v>793</v>
      </c>
    </row>
    <row r="567" spans="1:2" x14ac:dyDescent="0.2">
      <c r="A567" s="7" t="s">
        <v>13204</v>
      </c>
      <c r="B567" s="7" t="s">
        <v>308</v>
      </c>
    </row>
    <row r="568" spans="1:2" x14ac:dyDescent="0.2">
      <c r="A568" s="7" t="s">
        <v>13205</v>
      </c>
      <c r="B568" s="7" t="s">
        <v>308</v>
      </c>
    </row>
    <row r="569" spans="1:2" x14ac:dyDescent="0.2">
      <c r="A569" s="7" t="s">
        <v>13206</v>
      </c>
      <c r="B569" s="7" t="s">
        <v>308</v>
      </c>
    </row>
    <row r="570" spans="1:2" x14ac:dyDescent="0.2">
      <c r="A570" s="7" t="s">
        <v>13207</v>
      </c>
      <c r="B570" s="7" t="s">
        <v>308</v>
      </c>
    </row>
    <row r="571" spans="1:2" x14ac:dyDescent="0.2">
      <c r="A571" s="7" t="s">
        <v>13208</v>
      </c>
      <c r="B571" s="7" t="s">
        <v>308</v>
      </c>
    </row>
    <row r="572" spans="1:2" x14ac:dyDescent="0.2">
      <c r="A572" s="7" t="s">
        <v>13209</v>
      </c>
      <c r="B572" s="7" t="s">
        <v>308</v>
      </c>
    </row>
    <row r="573" spans="1:2" x14ac:dyDescent="0.2">
      <c r="A573" s="7" t="s">
        <v>13210</v>
      </c>
      <c r="B573" s="7" t="s">
        <v>801</v>
      </c>
    </row>
    <row r="574" spans="1:2" x14ac:dyDescent="0.2">
      <c r="A574" s="7" t="s">
        <v>13211</v>
      </c>
      <c r="B574" s="7" t="s">
        <v>801</v>
      </c>
    </row>
    <row r="575" spans="1:2" x14ac:dyDescent="0.2">
      <c r="A575" s="7" t="s">
        <v>13212</v>
      </c>
      <c r="B575" s="7" t="s">
        <v>801</v>
      </c>
    </row>
    <row r="576" spans="1:2" x14ac:dyDescent="0.2">
      <c r="A576" s="7" t="s">
        <v>13213</v>
      </c>
      <c r="B576" s="7" t="s">
        <v>801</v>
      </c>
    </row>
    <row r="577" spans="1:2" x14ac:dyDescent="0.2">
      <c r="A577" s="7" t="s">
        <v>13214</v>
      </c>
      <c r="B577" s="7" t="s">
        <v>801</v>
      </c>
    </row>
    <row r="578" spans="1:2" x14ac:dyDescent="0.2">
      <c r="A578" s="7" t="s">
        <v>13215</v>
      </c>
      <c r="B578" s="7" t="s">
        <v>801</v>
      </c>
    </row>
    <row r="579" spans="1:2" x14ac:dyDescent="0.2">
      <c r="A579" s="7" t="s">
        <v>13216</v>
      </c>
      <c r="B579" s="7" t="s">
        <v>808</v>
      </c>
    </row>
    <row r="580" spans="1:2" x14ac:dyDescent="0.2">
      <c r="A580" s="7" t="s">
        <v>13217</v>
      </c>
      <c r="B580" s="7" t="s">
        <v>808</v>
      </c>
    </row>
    <row r="581" spans="1:2" x14ac:dyDescent="0.2">
      <c r="A581" s="7" t="s">
        <v>13218</v>
      </c>
      <c r="B581" s="7" t="s">
        <v>808</v>
      </c>
    </row>
    <row r="582" spans="1:2" x14ac:dyDescent="0.2">
      <c r="A582" s="7" t="s">
        <v>13219</v>
      </c>
      <c r="B582" s="7" t="s">
        <v>812</v>
      </c>
    </row>
    <row r="583" spans="1:2" x14ac:dyDescent="0.2">
      <c r="A583" s="7" t="s">
        <v>13220</v>
      </c>
      <c r="B583" s="7" t="s">
        <v>23</v>
      </c>
    </row>
    <row r="584" spans="1:2" x14ac:dyDescent="0.2">
      <c r="A584" s="7" t="s">
        <v>13221</v>
      </c>
      <c r="B584" s="7" t="s">
        <v>815</v>
      </c>
    </row>
    <row r="585" spans="1:2" x14ac:dyDescent="0.2">
      <c r="A585" s="7" t="s">
        <v>13222</v>
      </c>
      <c r="B585" s="7" t="s">
        <v>817</v>
      </c>
    </row>
    <row r="586" spans="1:2" x14ac:dyDescent="0.2">
      <c r="A586" s="7" t="s">
        <v>13223</v>
      </c>
      <c r="B586" s="7" t="s">
        <v>324</v>
      </c>
    </row>
    <row r="587" spans="1:2" x14ac:dyDescent="0.2">
      <c r="A587" s="7" t="s">
        <v>13224</v>
      </c>
      <c r="B587" s="7" t="s">
        <v>820</v>
      </c>
    </row>
    <row r="588" spans="1:2" x14ac:dyDescent="0.2">
      <c r="A588" s="7" t="s">
        <v>13225</v>
      </c>
      <c r="B588" s="7" t="s">
        <v>820</v>
      </c>
    </row>
    <row r="589" spans="1:2" x14ac:dyDescent="0.2">
      <c r="A589" s="7" t="s">
        <v>13226</v>
      </c>
      <c r="B589" s="7" t="s">
        <v>820</v>
      </c>
    </row>
    <row r="590" spans="1:2" x14ac:dyDescent="0.2">
      <c r="A590" s="7" t="s">
        <v>13227</v>
      </c>
      <c r="B590" s="7" t="s">
        <v>820</v>
      </c>
    </row>
    <row r="591" spans="1:2" x14ac:dyDescent="0.2">
      <c r="A591" s="7" t="s">
        <v>13228</v>
      </c>
      <c r="B591" s="7" t="s">
        <v>825</v>
      </c>
    </row>
    <row r="592" spans="1:2" x14ac:dyDescent="0.2">
      <c r="A592" s="7" t="s">
        <v>13229</v>
      </c>
      <c r="B592" s="7" t="s">
        <v>827</v>
      </c>
    </row>
    <row r="593" spans="1:2" x14ac:dyDescent="0.2">
      <c r="A593" s="7" t="s">
        <v>13230</v>
      </c>
      <c r="B593" s="7" t="s">
        <v>145</v>
      </c>
    </row>
    <row r="594" spans="1:2" x14ac:dyDescent="0.2">
      <c r="A594" s="7" t="s">
        <v>13231</v>
      </c>
      <c r="B594" s="7" t="s">
        <v>145</v>
      </c>
    </row>
    <row r="595" spans="1:2" x14ac:dyDescent="0.2">
      <c r="A595" s="7" t="s">
        <v>13232</v>
      </c>
      <c r="B595" s="7" t="s">
        <v>487</v>
      </c>
    </row>
    <row r="596" spans="1:2" x14ac:dyDescent="0.2">
      <c r="A596" s="7" t="s">
        <v>13233</v>
      </c>
      <c r="B596" s="7" t="s">
        <v>487</v>
      </c>
    </row>
    <row r="597" spans="1:2" x14ac:dyDescent="0.2">
      <c r="A597" s="7" t="s">
        <v>13234</v>
      </c>
      <c r="B597" s="7" t="s">
        <v>487</v>
      </c>
    </row>
    <row r="598" spans="1:2" x14ac:dyDescent="0.2">
      <c r="A598" s="7" t="s">
        <v>13235</v>
      </c>
      <c r="B598" s="7" t="s">
        <v>487</v>
      </c>
    </row>
    <row r="599" spans="1:2" x14ac:dyDescent="0.2">
      <c r="A599" s="7" t="s">
        <v>13236</v>
      </c>
      <c r="B599" s="7" t="s">
        <v>487</v>
      </c>
    </row>
    <row r="600" spans="1:2" x14ac:dyDescent="0.2">
      <c r="A600" s="7" t="s">
        <v>13237</v>
      </c>
      <c r="B600" s="7" t="s">
        <v>487</v>
      </c>
    </row>
    <row r="601" spans="1:2" x14ac:dyDescent="0.2">
      <c r="A601" s="7" t="s">
        <v>13238</v>
      </c>
      <c r="B601" s="7" t="s">
        <v>487</v>
      </c>
    </row>
    <row r="602" spans="1:2" x14ac:dyDescent="0.2">
      <c r="A602" s="7" t="s">
        <v>13239</v>
      </c>
      <c r="B602" s="7" t="s">
        <v>487</v>
      </c>
    </row>
    <row r="603" spans="1:2" x14ac:dyDescent="0.2">
      <c r="A603" s="7" t="s">
        <v>13240</v>
      </c>
      <c r="B603" s="7" t="s">
        <v>33</v>
      </c>
    </row>
    <row r="604" spans="1:2" x14ac:dyDescent="0.2">
      <c r="A604" s="7" t="s">
        <v>13241</v>
      </c>
      <c r="B604" s="7" t="s">
        <v>33</v>
      </c>
    </row>
    <row r="605" spans="1:2" x14ac:dyDescent="0.2">
      <c r="A605" s="7" t="s">
        <v>13242</v>
      </c>
      <c r="B605" s="7" t="s">
        <v>317</v>
      </c>
    </row>
    <row r="606" spans="1:2" x14ac:dyDescent="0.2">
      <c r="A606" s="7" t="s">
        <v>13243</v>
      </c>
      <c r="B606" s="7" t="s">
        <v>317</v>
      </c>
    </row>
    <row r="607" spans="1:2" x14ac:dyDescent="0.2">
      <c r="A607" s="7" t="s">
        <v>13244</v>
      </c>
      <c r="B607" s="7" t="s">
        <v>317</v>
      </c>
    </row>
    <row r="608" spans="1:2" x14ac:dyDescent="0.2">
      <c r="A608" s="7" t="s">
        <v>13245</v>
      </c>
      <c r="B608" s="7" t="s">
        <v>317</v>
      </c>
    </row>
    <row r="609" spans="1:2" x14ac:dyDescent="0.2">
      <c r="A609" s="7" t="s">
        <v>13246</v>
      </c>
      <c r="B609" s="7" t="s">
        <v>317</v>
      </c>
    </row>
    <row r="610" spans="1:2" x14ac:dyDescent="0.2">
      <c r="A610" s="7" t="s">
        <v>13247</v>
      </c>
      <c r="B610" s="7" t="s">
        <v>317</v>
      </c>
    </row>
    <row r="611" spans="1:2" x14ac:dyDescent="0.2">
      <c r="A611" s="7" t="s">
        <v>13248</v>
      </c>
      <c r="B611" s="7" t="s">
        <v>317</v>
      </c>
    </row>
    <row r="612" spans="1:2" x14ac:dyDescent="0.2">
      <c r="A612" s="7" t="s">
        <v>13249</v>
      </c>
      <c r="B612" s="7" t="s">
        <v>317</v>
      </c>
    </row>
    <row r="613" spans="1:2" x14ac:dyDescent="0.2">
      <c r="A613" s="7" t="s">
        <v>13250</v>
      </c>
      <c r="B613" s="7" t="s">
        <v>324</v>
      </c>
    </row>
    <row r="614" spans="1:2" x14ac:dyDescent="0.2">
      <c r="A614" s="7" t="s">
        <v>13251</v>
      </c>
      <c r="B614" s="7" t="s">
        <v>324</v>
      </c>
    </row>
    <row r="615" spans="1:2" x14ac:dyDescent="0.2">
      <c r="A615" s="7" t="s">
        <v>13252</v>
      </c>
      <c r="B615" s="7" t="s">
        <v>851</v>
      </c>
    </row>
    <row r="616" spans="1:2" x14ac:dyDescent="0.2">
      <c r="A616" s="7" t="s">
        <v>13253</v>
      </c>
      <c r="B616" s="7" t="s">
        <v>853</v>
      </c>
    </row>
    <row r="617" spans="1:2" x14ac:dyDescent="0.2">
      <c r="A617" s="7" t="s">
        <v>13254</v>
      </c>
      <c r="B617" s="7" t="s">
        <v>855</v>
      </c>
    </row>
    <row r="618" spans="1:2" x14ac:dyDescent="0.2">
      <c r="A618" s="7" t="s">
        <v>13255</v>
      </c>
      <c r="B618" s="7" t="s">
        <v>855</v>
      </c>
    </row>
    <row r="619" spans="1:2" x14ac:dyDescent="0.2">
      <c r="A619" s="7" t="s">
        <v>13256</v>
      </c>
      <c r="B619" s="7" t="s">
        <v>858</v>
      </c>
    </row>
    <row r="620" spans="1:2" x14ac:dyDescent="0.2">
      <c r="A620" s="7" t="s">
        <v>13257</v>
      </c>
      <c r="B620" s="7" t="s">
        <v>860</v>
      </c>
    </row>
    <row r="621" spans="1:2" x14ac:dyDescent="0.2">
      <c r="A621" s="7" t="s">
        <v>13258</v>
      </c>
      <c r="B621" s="7" t="s">
        <v>862</v>
      </c>
    </row>
    <row r="622" spans="1:2" x14ac:dyDescent="0.2">
      <c r="A622" s="7" t="s">
        <v>13259</v>
      </c>
      <c r="B622" s="7" t="s">
        <v>864</v>
      </c>
    </row>
    <row r="623" spans="1:2" x14ac:dyDescent="0.2">
      <c r="A623" s="7" t="s">
        <v>13260</v>
      </c>
      <c r="B623" s="7" t="s">
        <v>866</v>
      </c>
    </row>
    <row r="624" spans="1:2" x14ac:dyDescent="0.2">
      <c r="A624" s="7" t="s">
        <v>13261</v>
      </c>
      <c r="B624" s="7" t="s">
        <v>862</v>
      </c>
    </row>
    <row r="625" spans="1:2" x14ac:dyDescent="0.2">
      <c r="A625" s="7" t="s">
        <v>13262</v>
      </c>
      <c r="B625" s="7" t="s">
        <v>869</v>
      </c>
    </row>
    <row r="626" spans="1:2" x14ac:dyDescent="0.2">
      <c r="A626" s="7" t="s">
        <v>13263</v>
      </c>
      <c r="B626" s="7" t="s">
        <v>326</v>
      </c>
    </row>
    <row r="627" spans="1:2" x14ac:dyDescent="0.2">
      <c r="A627" s="7" t="s">
        <v>13264</v>
      </c>
      <c r="B627" s="7" t="s">
        <v>326</v>
      </c>
    </row>
    <row r="628" spans="1:2" x14ac:dyDescent="0.2">
      <c r="A628" s="7" t="s">
        <v>13265</v>
      </c>
      <c r="B628" s="7" t="s">
        <v>326</v>
      </c>
    </row>
    <row r="629" spans="1:2" x14ac:dyDescent="0.2">
      <c r="A629" s="7" t="s">
        <v>13266</v>
      </c>
      <c r="B629" s="7" t="s">
        <v>326</v>
      </c>
    </row>
    <row r="630" spans="1:2" x14ac:dyDescent="0.2">
      <c r="A630" s="7" t="s">
        <v>13267</v>
      </c>
      <c r="B630" s="7" t="s">
        <v>875</v>
      </c>
    </row>
    <row r="631" spans="1:2" x14ac:dyDescent="0.2">
      <c r="A631" s="7" t="s">
        <v>13268</v>
      </c>
      <c r="B631" s="7" t="s">
        <v>877</v>
      </c>
    </row>
    <row r="632" spans="1:2" x14ac:dyDescent="0.2">
      <c r="A632" s="7" t="s">
        <v>13269</v>
      </c>
      <c r="B632" s="7" t="s">
        <v>879</v>
      </c>
    </row>
    <row r="633" spans="1:2" x14ac:dyDescent="0.2">
      <c r="A633" s="7" t="s">
        <v>13270</v>
      </c>
      <c r="B633" s="7" t="s">
        <v>879</v>
      </c>
    </row>
    <row r="634" spans="1:2" x14ac:dyDescent="0.2">
      <c r="A634" s="7" t="s">
        <v>13271</v>
      </c>
      <c r="B634" s="7" t="s">
        <v>879</v>
      </c>
    </row>
    <row r="635" spans="1:2" x14ac:dyDescent="0.2">
      <c r="A635" s="7" t="s">
        <v>13272</v>
      </c>
      <c r="B635" s="7" t="s">
        <v>883</v>
      </c>
    </row>
    <row r="636" spans="1:2" x14ac:dyDescent="0.2">
      <c r="A636" s="7" t="s">
        <v>13273</v>
      </c>
      <c r="B636" s="7" t="s">
        <v>885</v>
      </c>
    </row>
    <row r="637" spans="1:2" x14ac:dyDescent="0.2">
      <c r="A637" s="7" t="s">
        <v>13274</v>
      </c>
      <c r="B637" s="7" t="s">
        <v>185</v>
      </c>
    </row>
    <row r="638" spans="1:2" x14ac:dyDescent="0.2">
      <c r="A638" s="7" t="s">
        <v>13275</v>
      </c>
      <c r="B638" s="7" t="s">
        <v>185</v>
      </c>
    </row>
    <row r="639" spans="1:2" x14ac:dyDescent="0.2">
      <c r="A639" s="7" t="s">
        <v>13276</v>
      </c>
      <c r="B639" s="7" t="s">
        <v>187</v>
      </c>
    </row>
    <row r="640" spans="1:2" x14ac:dyDescent="0.2">
      <c r="A640" s="7" t="s">
        <v>13277</v>
      </c>
      <c r="B640" s="7" t="s">
        <v>187</v>
      </c>
    </row>
    <row r="641" spans="1:2" x14ac:dyDescent="0.2">
      <c r="A641" s="7" t="s">
        <v>13278</v>
      </c>
      <c r="B641" s="7" t="s">
        <v>891</v>
      </c>
    </row>
    <row r="642" spans="1:2" x14ac:dyDescent="0.2">
      <c r="A642" s="7" t="s">
        <v>13279</v>
      </c>
      <c r="B642" s="7" t="s">
        <v>891</v>
      </c>
    </row>
    <row r="643" spans="1:2" x14ac:dyDescent="0.2">
      <c r="A643" s="7" t="s">
        <v>13280</v>
      </c>
      <c r="B643" s="7" t="s">
        <v>891</v>
      </c>
    </row>
    <row r="644" spans="1:2" x14ac:dyDescent="0.2">
      <c r="A644" s="7" t="s">
        <v>13281</v>
      </c>
      <c r="B644" s="7" t="s">
        <v>891</v>
      </c>
    </row>
    <row r="645" spans="1:2" x14ac:dyDescent="0.2">
      <c r="A645" s="7" t="s">
        <v>13282</v>
      </c>
      <c r="B645" s="7" t="s">
        <v>891</v>
      </c>
    </row>
    <row r="646" spans="1:2" x14ac:dyDescent="0.2">
      <c r="A646" s="7" t="s">
        <v>13283</v>
      </c>
      <c r="B646" s="7" t="s">
        <v>891</v>
      </c>
    </row>
    <row r="647" spans="1:2" x14ac:dyDescent="0.2">
      <c r="A647" s="7" t="s">
        <v>13284</v>
      </c>
      <c r="B647" s="7" t="s">
        <v>891</v>
      </c>
    </row>
    <row r="648" spans="1:2" x14ac:dyDescent="0.2">
      <c r="A648" s="7" t="s">
        <v>13285</v>
      </c>
      <c r="B648" s="7" t="s">
        <v>899</v>
      </c>
    </row>
    <row r="649" spans="1:2" x14ac:dyDescent="0.2">
      <c r="A649" s="7" t="s">
        <v>13286</v>
      </c>
      <c r="B649" s="7" t="s">
        <v>899</v>
      </c>
    </row>
    <row r="650" spans="1:2" x14ac:dyDescent="0.2">
      <c r="A650" s="7" t="s">
        <v>13287</v>
      </c>
      <c r="B650" s="7" t="s">
        <v>902</v>
      </c>
    </row>
    <row r="651" spans="1:2" x14ac:dyDescent="0.2">
      <c r="A651" s="7" t="s">
        <v>13288</v>
      </c>
      <c r="B651" s="7" t="s">
        <v>3</v>
      </c>
    </row>
    <row r="652" spans="1:2" x14ac:dyDescent="0.2">
      <c r="A652" s="7" t="s">
        <v>13289</v>
      </c>
      <c r="B652" s="7" t="s">
        <v>905</v>
      </c>
    </row>
    <row r="653" spans="1:2" x14ac:dyDescent="0.2">
      <c r="A653" s="7" t="s">
        <v>13290</v>
      </c>
      <c r="B653" s="7" t="s">
        <v>907</v>
      </c>
    </row>
    <row r="654" spans="1:2" x14ac:dyDescent="0.2">
      <c r="A654" s="7" t="s">
        <v>13291</v>
      </c>
      <c r="B654" s="7" t="s">
        <v>247</v>
      </c>
    </row>
    <row r="655" spans="1:2" x14ac:dyDescent="0.2">
      <c r="A655" s="7" t="s">
        <v>13292</v>
      </c>
      <c r="B655" s="7" t="s">
        <v>11</v>
      </c>
    </row>
    <row r="656" spans="1:2" x14ac:dyDescent="0.2">
      <c r="A656" s="7" t="s">
        <v>13293</v>
      </c>
      <c r="B656" s="7" t="s">
        <v>911</v>
      </c>
    </row>
    <row r="657" spans="1:2" x14ac:dyDescent="0.2">
      <c r="A657" s="7" t="s">
        <v>13294</v>
      </c>
      <c r="B657" s="7" t="s">
        <v>13</v>
      </c>
    </row>
    <row r="658" spans="1:2" x14ac:dyDescent="0.2">
      <c r="A658" s="7" t="s">
        <v>13295</v>
      </c>
      <c r="B658" s="7" t="s">
        <v>914</v>
      </c>
    </row>
    <row r="659" spans="1:2" x14ac:dyDescent="0.2">
      <c r="A659" s="7" t="s">
        <v>13296</v>
      </c>
      <c r="B659" s="7" t="s">
        <v>17</v>
      </c>
    </row>
    <row r="660" spans="1:2" x14ac:dyDescent="0.2">
      <c r="A660" s="7" t="s">
        <v>13297</v>
      </c>
      <c r="B660" s="7" t="s">
        <v>917</v>
      </c>
    </row>
    <row r="661" spans="1:2" x14ac:dyDescent="0.2">
      <c r="A661" s="7" t="s">
        <v>13298</v>
      </c>
      <c r="B661" s="7" t="s">
        <v>102</v>
      </c>
    </row>
    <row r="662" spans="1:2" x14ac:dyDescent="0.2">
      <c r="A662" s="7" t="s">
        <v>13299</v>
      </c>
      <c r="B662" s="7" t="s">
        <v>23</v>
      </c>
    </row>
    <row r="663" spans="1:2" x14ac:dyDescent="0.2">
      <c r="A663" s="7" t="s">
        <v>13300</v>
      </c>
      <c r="B663" s="7" t="s">
        <v>23</v>
      </c>
    </row>
    <row r="664" spans="1:2" x14ac:dyDescent="0.2">
      <c r="A664" s="7" t="s">
        <v>13301</v>
      </c>
      <c r="B664" s="7" t="s">
        <v>23</v>
      </c>
    </row>
    <row r="665" spans="1:2" x14ac:dyDescent="0.2">
      <c r="A665" s="7" t="s">
        <v>13302</v>
      </c>
      <c r="B665" s="7" t="s">
        <v>23</v>
      </c>
    </row>
    <row r="666" spans="1:2" x14ac:dyDescent="0.2">
      <c r="A666" s="7" t="s">
        <v>13303</v>
      </c>
      <c r="B666" s="7" t="s">
        <v>33</v>
      </c>
    </row>
    <row r="667" spans="1:2" x14ac:dyDescent="0.2">
      <c r="A667" s="7" t="s">
        <v>13304</v>
      </c>
      <c r="B667" s="7" t="s">
        <v>925</v>
      </c>
    </row>
    <row r="668" spans="1:2" x14ac:dyDescent="0.2">
      <c r="A668" s="7" t="s">
        <v>13305</v>
      </c>
      <c r="B668" s="7" t="s">
        <v>514</v>
      </c>
    </row>
    <row r="669" spans="1:2" x14ac:dyDescent="0.2">
      <c r="A669" s="7" t="s">
        <v>13306</v>
      </c>
      <c r="B669" s="7" t="s">
        <v>928</v>
      </c>
    </row>
    <row r="670" spans="1:2" x14ac:dyDescent="0.2">
      <c r="A670" s="7" t="s">
        <v>13307</v>
      </c>
      <c r="B670" s="7" t="s">
        <v>930</v>
      </c>
    </row>
    <row r="671" spans="1:2" x14ac:dyDescent="0.2">
      <c r="A671" s="7" t="s">
        <v>13308</v>
      </c>
      <c r="B671" s="7" t="s">
        <v>932</v>
      </c>
    </row>
    <row r="672" spans="1:2" x14ac:dyDescent="0.2">
      <c r="A672" s="7" t="s">
        <v>13309</v>
      </c>
      <c r="B672" s="7" t="s">
        <v>932</v>
      </c>
    </row>
    <row r="673" spans="1:2" x14ac:dyDescent="0.2">
      <c r="A673" s="7" t="s">
        <v>13310</v>
      </c>
      <c r="B673" s="7" t="s">
        <v>189</v>
      </c>
    </row>
    <row r="674" spans="1:2" x14ac:dyDescent="0.2">
      <c r="A674" s="7" t="s">
        <v>13311</v>
      </c>
      <c r="B674" s="7" t="s">
        <v>191</v>
      </c>
    </row>
    <row r="675" spans="1:2" x14ac:dyDescent="0.2">
      <c r="A675" s="7" t="s">
        <v>13312</v>
      </c>
      <c r="B675" s="7" t="s">
        <v>3</v>
      </c>
    </row>
    <row r="676" spans="1:2" x14ac:dyDescent="0.2">
      <c r="A676" s="7" t="s">
        <v>13313</v>
      </c>
      <c r="B676" s="7" t="s">
        <v>938</v>
      </c>
    </row>
    <row r="677" spans="1:2" x14ac:dyDescent="0.2">
      <c r="A677" s="7" t="s">
        <v>13314</v>
      </c>
      <c r="B677" s="7" t="s">
        <v>358</v>
      </c>
    </row>
    <row r="678" spans="1:2" x14ac:dyDescent="0.2">
      <c r="A678" s="7" t="s">
        <v>13315</v>
      </c>
      <c r="B678" s="7" t="s">
        <v>360</v>
      </c>
    </row>
    <row r="679" spans="1:2" x14ac:dyDescent="0.2">
      <c r="A679" s="7" t="s">
        <v>13316</v>
      </c>
      <c r="B679" s="7" t="s">
        <v>65</v>
      </c>
    </row>
    <row r="680" spans="1:2" x14ac:dyDescent="0.2">
      <c r="A680" s="7" t="s">
        <v>13317</v>
      </c>
      <c r="B680" s="7" t="s">
        <v>9</v>
      </c>
    </row>
    <row r="681" spans="1:2" x14ac:dyDescent="0.2">
      <c r="A681" s="7" t="s">
        <v>13318</v>
      </c>
      <c r="B681" s="7" t="s">
        <v>9</v>
      </c>
    </row>
    <row r="682" spans="1:2" x14ac:dyDescent="0.2">
      <c r="A682" s="7" t="s">
        <v>13319</v>
      </c>
      <c r="B682" s="7" t="s">
        <v>71</v>
      </c>
    </row>
    <row r="683" spans="1:2" x14ac:dyDescent="0.2">
      <c r="A683" s="7" t="s">
        <v>13320</v>
      </c>
      <c r="B683" s="7" t="s">
        <v>946</v>
      </c>
    </row>
    <row r="684" spans="1:2" x14ac:dyDescent="0.2">
      <c r="A684" s="7" t="s">
        <v>13321</v>
      </c>
      <c r="B684" s="7" t="s">
        <v>946</v>
      </c>
    </row>
    <row r="685" spans="1:2" x14ac:dyDescent="0.2">
      <c r="A685" s="7" t="s">
        <v>13322</v>
      </c>
      <c r="B685" s="7" t="s">
        <v>9</v>
      </c>
    </row>
    <row r="686" spans="1:2" x14ac:dyDescent="0.2">
      <c r="A686" s="7" t="s">
        <v>13323</v>
      </c>
      <c r="B686" s="7" t="s">
        <v>950</v>
      </c>
    </row>
    <row r="687" spans="1:2" x14ac:dyDescent="0.2">
      <c r="A687" s="7" t="s">
        <v>13324</v>
      </c>
      <c r="B687" s="7" t="s">
        <v>78</v>
      </c>
    </row>
    <row r="688" spans="1:2" x14ac:dyDescent="0.2">
      <c r="A688" s="7" t="s">
        <v>13325</v>
      </c>
      <c r="B688" s="7" t="s">
        <v>953</v>
      </c>
    </row>
    <row r="689" spans="1:2" x14ac:dyDescent="0.2">
      <c r="A689" s="7" t="s">
        <v>13326</v>
      </c>
      <c r="B689" s="7" t="s">
        <v>469</v>
      </c>
    </row>
    <row r="690" spans="1:2" x14ac:dyDescent="0.2">
      <c r="A690" s="7" t="s">
        <v>13327</v>
      </c>
      <c r="B690" s="7" t="s">
        <v>469</v>
      </c>
    </row>
    <row r="691" spans="1:2" x14ac:dyDescent="0.2">
      <c r="A691" s="7" t="s">
        <v>13328</v>
      </c>
      <c r="B691" s="7" t="s">
        <v>472</v>
      </c>
    </row>
    <row r="692" spans="1:2" x14ac:dyDescent="0.2">
      <c r="A692" s="7" t="s">
        <v>13329</v>
      </c>
      <c r="B692" s="7" t="s">
        <v>266</v>
      </c>
    </row>
    <row r="693" spans="1:2" x14ac:dyDescent="0.2">
      <c r="A693" s="7" t="s">
        <v>13330</v>
      </c>
      <c r="B693" s="7" t="s">
        <v>266</v>
      </c>
    </row>
    <row r="694" spans="1:2" x14ac:dyDescent="0.2">
      <c r="A694" s="7" t="s">
        <v>13331</v>
      </c>
      <c r="B694" s="7" t="s">
        <v>268</v>
      </c>
    </row>
    <row r="695" spans="1:2" x14ac:dyDescent="0.2">
      <c r="A695" s="7" t="s">
        <v>13332</v>
      </c>
      <c r="B695" s="7" t="s">
        <v>90</v>
      </c>
    </row>
    <row r="696" spans="1:2" x14ac:dyDescent="0.2">
      <c r="A696" s="7" t="s">
        <v>13333</v>
      </c>
      <c r="B696" s="7" t="s">
        <v>123</v>
      </c>
    </row>
    <row r="697" spans="1:2" x14ac:dyDescent="0.2">
      <c r="A697" s="7" t="s">
        <v>13334</v>
      </c>
      <c r="B697" s="7" t="s">
        <v>30</v>
      </c>
    </row>
    <row r="698" spans="1:2" x14ac:dyDescent="0.2">
      <c r="A698" s="7" t="s">
        <v>13335</v>
      </c>
      <c r="B698" s="7" t="s">
        <v>964</v>
      </c>
    </row>
    <row r="699" spans="1:2" x14ac:dyDescent="0.2">
      <c r="A699" s="7" t="s">
        <v>13336</v>
      </c>
      <c r="B699" s="7" t="s">
        <v>966</v>
      </c>
    </row>
    <row r="700" spans="1:2" x14ac:dyDescent="0.2">
      <c r="A700" s="7" t="s">
        <v>13337</v>
      </c>
      <c r="B700" s="7" t="s">
        <v>968</v>
      </c>
    </row>
    <row r="701" spans="1:2" x14ac:dyDescent="0.2">
      <c r="A701" s="7" t="s">
        <v>13338</v>
      </c>
      <c r="B701" s="7" t="s">
        <v>185</v>
      </c>
    </row>
    <row r="702" spans="1:2" x14ac:dyDescent="0.2">
      <c r="A702" s="7" t="s">
        <v>13339</v>
      </c>
      <c r="B702" s="7" t="s">
        <v>187</v>
      </c>
    </row>
    <row r="703" spans="1:2" x14ac:dyDescent="0.2">
      <c r="A703" s="7" t="s">
        <v>13340</v>
      </c>
      <c r="B703" s="7" t="s">
        <v>972</v>
      </c>
    </row>
    <row r="704" spans="1:2" x14ac:dyDescent="0.2">
      <c r="A704" s="7" t="s">
        <v>13341</v>
      </c>
      <c r="B704" s="7" t="s">
        <v>974</v>
      </c>
    </row>
    <row r="705" spans="1:2" x14ac:dyDescent="0.2">
      <c r="A705" s="7" t="s">
        <v>13342</v>
      </c>
      <c r="B705" s="7" t="s">
        <v>974</v>
      </c>
    </row>
    <row r="706" spans="1:2" x14ac:dyDescent="0.2">
      <c r="A706" s="7" t="s">
        <v>13343</v>
      </c>
      <c r="B706" s="7" t="s">
        <v>977</v>
      </c>
    </row>
    <row r="707" spans="1:2" x14ac:dyDescent="0.2">
      <c r="A707" s="7" t="s">
        <v>13344</v>
      </c>
      <c r="B707" s="7" t="s">
        <v>977</v>
      </c>
    </row>
    <row r="708" spans="1:2" x14ac:dyDescent="0.2">
      <c r="A708" s="7" t="s">
        <v>13345</v>
      </c>
      <c r="B708" s="7" t="s">
        <v>977</v>
      </c>
    </row>
    <row r="709" spans="1:2" x14ac:dyDescent="0.2">
      <c r="A709" s="7" t="s">
        <v>13346</v>
      </c>
      <c r="B709" s="7" t="s">
        <v>977</v>
      </c>
    </row>
    <row r="710" spans="1:2" x14ac:dyDescent="0.2">
      <c r="A710" s="7" t="s">
        <v>13347</v>
      </c>
      <c r="B710" s="7" t="s">
        <v>974</v>
      </c>
    </row>
    <row r="711" spans="1:2" x14ac:dyDescent="0.2">
      <c r="A711" s="7" t="s">
        <v>13348</v>
      </c>
      <c r="B711" s="7" t="s">
        <v>974</v>
      </c>
    </row>
    <row r="712" spans="1:2" x14ac:dyDescent="0.2">
      <c r="A712" s="7" t="s">
        <v>13349</v>
      </c>
      <c r="B712" s="7" t="s">
        <v>974</v>
      </c>
    </row>
    <row r="713" spans="1:2" x14ac:dyDescent="0.2">
      <c r="A713" s="7" t="s">
        <v>13350</v>
      </c>
      <c r="B713" s="7" t="s">
        <v>363</v>
      </c>
    </row>
    <row r="714" spans="1:2" x14ac:dyDescent="0.2">
      <c r="A714" s="7" t="s">
        <v>13351</v>
      </c>
      <c r="B714" s="7" t="s">
        <v>270</v>
      </c>
    </row>
    <row r="715" spans="1:2" x14ac:dyDescent="0.2">
      <c r="A715" s="7" t="s">
        <v>13352</v>
      </c>
      <c r="B715" s="7" t="s">
        <v>270</v>
      </c>
    </row>
    <row r="716" spans="1:2" x14ac:dyDescent="0.2">
      <c r="A716" s="7" t="s">
        <v>13353</v>
      </c>
      <c r="B716" s="7" t="s">
        <v>283</v>
      </c>
    </row>
    <row r="717" spans="1:2" x14ac:dyDescent="0.2">
      <c r="A717" s="7" t="s">
        <v>13354</v>
      </c>
      <c r="B717" s="7" t="s">
        <v>989</v>
      </c>
    </row>
    <row r="718" spans="1:2" x14ac:dyDescent="0.2">
      <c r="A718" s="7" t="s">
        <v>13355</v>
      </c>
      <c r="B718" s="7" t="s">
        <v>283</v>
      </c>
    </row>
    <row r="719" spans="1:2" x14ac:dyDescent="0.2">
      <c r="A719" s="7" t="s">
        <v>13356</v>
      </c>
      <c r="B719" s="7" t="s">
        <v>283</v>
      </c>
    </row>
    <row r="720" spans="1:2" x14ac:dyDescent="0.2">
      <c r="A720" s="7" t="s">
        <v>13357</v>
      </c>
      <c r="B720" s="7" t="s">
        <v>283</v>
      </c>
    </row>
    <row r="721" spans="1:2" x14ac:dyDescent="0.2">
      <c r="A721" s="7" t="s">
        <v>13358</v>
      </c>
      <c r="B721" s="7" t="s">
        <v>994</v>
      </c>
    </row>
    <row r="722" spans="1:2" x14ac:dyDescent="0.2">
      <c r="A722" s="7" t="s">
        <v>13359</v>
      </c>
      <c r="B722" s="7" t="s">
        <v>994</v>
      </c>
    </row>
    <row r="723" spans="1:2" x14ac:dyDescent="0.2">
      <c r="A723" s="7" t="s">
        <v>13360</v>
      </c>
      <c r="B723" s="7" t="s">
        <v>997</v>
      </c>
    </row>
    <row r="724" spans="1:2" x14ac:dyDescent="0.2">
      <c r="A724" s="7" t="s">
        <v>13361</v>
      </c>
      <c r="B724" s="7" t="s">
        <v>997</v>
      </c>
    </row>
    <row r="725" spans="1:2" x14ac:dyDescent="0.2">
      <c r="A725" s="7" t="s">
        <v>13362</v>
      </c>
      <c r="B725" s="7" t="s">
        <v>997</v>
      </c>
    </row>
    <row r="726" spans="1:2" x14ac:dyDescent="0.2">
      <c r="A726" s="7" t="s">
        <v>13363</v>
      </c>
      <c r="B726" s="7" t="s">
        <v>997</v>
      </c>
    </row>
    <row r="727" spans="1:2" x14ac:dyDescent="0.2">
      <c r="A727" s="7" t="s">
        <v>13364</v>
      </c>
      <c r="B727" s="7" t="s">
        <v>997</v>
      </c>
    </row>
    <row r="728" spans="1:2" x14ac:dyDescent="0.2">
      <c r="A728" s="7" t="s">
        <v>13365</v>
      </c>
      <c r="B728" s="7" t="s">
        <v>1003</v>
      </c>
    </row>
    <row r="729" spans="1:2" x14ac:dyDescent="0.2">
      <c r="A729" s="7" t="s">
        <v>13366</v>
      </c>
      <c r="B729" s="7" t="s">
        <v>1005</v>
      </c>
    </row>
    <row r="730" spans="1:2" x14ac:dyDescent="0.2">
      <c r="A730" s="7" t="s">
        <v>13367</v>
      </c>
      <c r="B730" s="7" t="s">
        <v>1007</v>
      </c>
    </row>
    <row r="731" spans="1:2" x14ac:dyDescent="0.2">
      <c r="A731" s="7" t="s">
        <v>13368</v>
      </c>
      <c r="B731" s="7" t="s">
        <v>1009</v>
      </c>
    </row>
    <row r="732" spans="1:2" x14ac:dyDescent="0.2">
      <c r="A732" s="7" t="s">
        <v>13369</v>
      </c>
      <c r="B732" s="7" t="s">
        <v>1009</v>
      </c>
    </row>
    <row r="733" spans="1:2" x14ac:dyDescent="0.2">
      <c r="A733" s="7" t="s">
        <v>13370</v>
      </c>
      <c r="B733" s="7" t="s">
        <v>1009</v>
      </c>
    </row>
    <row r="734" spans="1:2" x14ac:dyDescent="0.2">
      <c r="A734" s="7" t="s">
        <v>13371</v>
      </c>
      <c r="B734" s="7" t="s">
        <v>1013</v>
      </c>
    </row>
    <row r="735" spans="1:2" x14ac:dyDescent="0.2">
      <c r="A735" s="7" t="s">
        <v>13372</v>
      </c>
      <c r="B735" s="7" t="s">
        <v>1015</v>
      </c>
    </row>
    <row r="736" spans="1:2" x14ac:dyDescent="0.2">
      <c r="A736" s="7" t="s">
        <v>13373</v>
      </c>
      <c r="B736" s="7" t="s">
        <v>1017</v>
      </c>
    </row>
    <row r="737" spans="1:2" x14ac:dyDescent="0.2">
      <c r="A737" s="7" t="s">
        <v>13374</v>
      </c>
      <c r="B737" s="7" t="s">
        <v>1017</v>
      </c>
    </row>
    <row r="738" spans="1:2" x14ac:dyDescent="0.2">
      <c r="A738" s="7" t="s">
        <v>13375</v>
      </c>
      <c r="B738" s="7" t="s">
        <v>1017</v>
      </c>
    </row>
    <row r="739" spans="1:2" x14ac:dyDescent="0.2">
      <c r="A739" s="7" t="s">
        <v>13376</v>
      </c>
      <c r="B739" s="7" t="s">
        <v>1017</v>
      </c>
    </row>
    <row r="740" spans="1:2" x14ac:dyDescent="0.2">
      <c r="A740" s="7" t="s">
        <v>13377</v>
      </c>
      <c r="B740" s="7" t="s">
        <v>1017</v>
      </c>
    </row>
    <row r="741" spans="1:2" x14ac:dyDescent="0.2">
      <c r="A741" s="7" t="s">
        <v>13378</v>
      </c>
      <c r="B741" s="7" t="s">
        <v>100</v>
      </c>
    </row>
    <row r="742" spans="1:2" x14ac:dyDescent="0.2">
      <c r="A742" s="7" t="s">
        <v>13379</v>
      </c>
      <c r="B742" s="7" t="s">
        <v>1024</v>
      </c>
    </row>
    <row r="743" spans="1:2" x14ac:dyDescent="0.2">
      <c r="A743" s="7" t="s">
        <v>13380</v>
      </c>
      <c r="B743" s="7" t="s">
        <v>1026</v>
      </c>
    </row>
    <row r="744" spans="1:2" x14ac:dyDescent="0.2">
      <c r="A744" s="7" t="s">
        <v>13381</v>
      </c>
      <c r="B744" s="7" t="s">
        <v>483</v>
      </c>
    </row>
    <row r="745" spans="1:2" x14ac:dyDescent="0.2">
      <c r="A745" s="7" t="s">
        <v>13382</v>
      </c>
      <c r="B745" s="7" t="s">
        <v>483</v>
      </c>
    </row>
    <row r="746" spans="1:2" x14ac:dyDescent="0.2">
      <c r="A746" s="7" t="s">
        <v>13383</v>
      </c>
      <c r="B746" s="7" t="s">
        <v>485</v>
      </c>
    </row>
    <row r="747" spans="1:2" x14ac:dyDescent="0.2">
      <c r="A747" s="7" t="s">
        <v>13384</v>
      </c>
      <c r="B747" s="7" t="s">
        <v>485</v>
      </c>
    </row>
    <row r="748" spans="1:2" x14ac:dyDescent="0.2">
      <c r="A748" s="7" t="s">
        <v>13385</v>
      </c>
      <c r="B748" s="7" t="s">
        <v>1032</v>
      </c>
    </row>
    <row r="749" spans="1:2" x14ac:dyDescent="0.2">
      <c r="A749" s="7" t="s">
        <v>13386</v>
      </c>
      <c r="B749" s="7" t="s">
        <v>1034</v>
      </c>
    </row>
    <row r="750" spans="1:2" x14ac:dyDescent="0.2">
      <c r="A750" s="7" t="s">
        <v>13387</v>
      </c>
      <c r="B750" s="7" t="s">
        <v>1036</v>
      </c>
    </row>
    <row r="751" spans="1:2" x14ac:dyDescent="0.2">
      <c r="A751" s="7" t="s">
        <v>13388</v>
      </c>
      <c r="B751" s="7" t="s">
        <v>1038</v>
      </c>
    </row>
    <row r="752" spans="1:2" x14ac:dyDescent="0.2">
      <c r="A752" s="7" t="s">
        <v>13389</v>
      </c>
      <c r="B752" s="7" t="s">
        <v>1038</v>
      </c>
    </row>
    <row r="753" spans="1:2" x14ac:dyDescent="0.2">
      <c r="A753" s="7" t="s">
        <v>13390</v>
      </c>
      <c r="B753" s="7" t="s">
        <v>1041</v>
      </c>
    </row>
    <row r="754" spans="1:2" x14ac:dyDescent="0.2">
      <c r="A754" s="7" t="s">
        <v>13391</v>
      </c>
      <c r="B754" s="7" t="s">
        <v>1043</v>
      </c>
    </row>
    <row r="755" spans="1:2" x14ac:dyDescent="0.2">
      <c r="A755" s="7" t="s">
        <v>13392</v>
      </c>
      <c r="B755" s="7" t="s">
        <v>1045</v>
      </c>
    </row>
    <row r="756" spans="1:2" x14ac:dyDescent="0.2">
      <c r="A756" s="7" t="s">
        <v>13393</v>
      </c>
      <c r="B756" s="7" t="s">
        <v>1045</v>
      </c>
    </row>
    <row r="757" spans="1:2" x14ac:dyDescent="0.2">
      <c r="A757" s="7" t="s">
        <v>13394</v>
      </c>
      <c r="B757" s="7" t="s">
        <v>1048</v>
      </c>
    </row>
    <row r="758" spans="1:2" x14ac:dyDescent="0.2">
      <c r="A758" s="7" t="s">
        <v>13395</v>
      </c>
      <c r="B758" s="7" t="s">
        <v>1050</v>
      </c>
    </row>
    <row r="759" spans="1:2" x14ac:dyDescent="0.2">
      <c r="A759" s="7" t="s">
        <v>13396</v>
      </c>
      <c r="B759" s="7" t="s">
        <v>1052</v>
      </c>
    </row>
    <row r="760" spans="1:2" x14ac:dyDescent="0.2">
      <c r="A760" s="7" t="s">
        <v>13397</v>
      </c>
      <c r="B760" s="7" t="s">
        <v>1054</v>
      </c>
    </row>
    <row r="761" spans="1:2" x14ac:dyDescent="0.2">
      <c r="A761" s="7" t="s">
        <v>13398</v>
      </c>
      <c r="B761" s="7" t="s">
        <v>1056</v>
      </c>
    </row>
    <row r="762" spans="1:2" x14ac:dyDescent="0.2">
      <c r="A762" s="7" t="s">
        <v>13399</v>
      </c>
      <c r="B762" s="7" t="s">
        <v>1054</v>
      </c>
    </row>
    <row r="763" spans="1:2" x14ac:dyDescent="0.2">
      <c r="A763" s="7" t="s">
        <v>13400</v>
      </c>
      <c r="B763" s="7" t="s">
        <v>1059</v>
      </c>
    </row>
    <row r="764" spans="1:2" x14ac:dyDescent="0.2">
      <c r="A764" s="7" t="s">
        <v>13401</v>
      </c>
      <c r="B764" s="7" t="s">
        <v>1061</v>
      </c>
    </row>
    <row r="765" spans="1:2" x14ac:dyDescent="0.2">
      <c r="A765" s="7" t="s">
        <v>13402</v>
      </c>
      <c r="B765" s="7" t="s">
        <v>1063</v>
      </c>
    </row>
    <row r="766" spans="1:2" x14ac:dyDescent="0.2">
      <c r="A766" s="7" t="s">
        <v>13403</v>
      </c>
      <c r="B766" s="7" t="s">
        <v>1063</v>
      </c>
    </row>
    <row r="767" spans="1:2" x14ac:dyDescent="0.2">
      <c r="A767" s="7" t="s">
        <v>13404</v>
      </c>
      <c r="B767" s="7" t="s">
        <v>1066</v>
      </c>
    </row>
    <row r="768" spans="1:2" x14ac:dyDescent="0.2">
      <c r="A768" s="7" t="s">
        <v>13405</v>
      </c>
      <c r="B768" s="7" t="s">
        <v>1068</v>
      </c>
    </row>
    <row r="769" spans="1:2" x14ac:dyDescent="0.2">
      <c r="A769" s="7" t="s">
        <v>13406</v>
      </c>
      <c r="B769" s="7" t="s">
        <v>1068</v>
      </c>
    </row>
    <row r="770" spans="1:2" x14ac:dyDescent="0.2">
      <c r="A770" s="7" t="s">
        <v>13407</v>
      </c>
      <c r="B770" s="7" t="s">
        <v>1068</v>
      </c>
    </row>
    <row r="771" spans="1:2" x14ac:dyDescent="0.2">
      <c r="A771" s="7" t="s">
        <v>13408</v>
      </c>
      <c r="B771" s="7" t="s">
        <v>1068</v>
      </c>
    </row>
    <row r="772" spans="1:2" x14ac:dyDescent="0.2">
      <c r="A772" s="7" t="s">
        <v>13409</v>
      </c>
      <c r="B772" s="7" t="s">
        <v>1068</v>
      </c>
    </row>
    <row r="773" spans="1:2" x14ac:dyDescent="0.2">
      <c r="A773" s="7" t="s">
        <v>13410</v>
      </c>
      <c r="B773" s="7" t="s">
        <v>1068</v>
      </c>
    </row>
    <row r="774" spans="1:2" x14ac:dyDescent="0.2">
      <c r="A774" s="7" t="s">
        <v>13411</v>
      </c>
      <c r="B774" s="7" t="s">
        <v>1068</v>
      </c>
    </row>
    <row r="775" spans="1:2" x14ac:dyDescent="0.2">
      <c r="A775" s="7" t="s">
        <v>13412</v>
      </c>
      <c r="B775" s="7" t="s">
        <v>1068</v>
      </c>
    </row>
    <row r="776" spans="1:2" x14ac:dyDescent="0.2">
      <c r="A776" s="7" t="s">
        <v>13413</v>
      </c>
      <c r="B776" s="7" t="s">
        <v>1068</v>
      </c>
    </row>
    <row r="777" spans="1:2" x14ac:dyDescent="0.2">
      <c r="A777" s="7" t="s">
        <v>13414</v>
      </c>
      <c r="B777" s="7" t="s">
        <v>1068</v>
      </c>
    </row>
    <row r="778" spans="1:2" x14ac:dyDescent="0.2">
      <c r="A778" s="7" t="s">
        <v>13415</v>
      </c>
      <c r="B778" s="7" t="s">
        <v>1068</v>
      </c>
    </row>
    <row r="779" spans="1:2" x14ac:dyDescent="0.2">
      <c r="A779" s="7" t="s">
        <v>13416</v>
      </c>
      <c r="B779" s="7" t="s">
        <v>1068</v>
      </c>
    </row>
    <row r="780" spans="1:2" x14ac:dyDescent="0.2">
      <c r="A780" s="7" t="s">
        <v>13417</v>
      </c>
      <c r="B780" s="7" t="s">
        <v>1068</v>
      </c>
    </row>
    <row r="781" spans="1:2" x14ac:dyDescent="0.2">
      <c r="A781" s="7" t="s">
        <v>13418</v>
      </c>
      <c r="B781" s="7" t="s">
        <v>1068</v>
      </c>
    </row>
    <row r="782" spans="1:2" x14ac:dyDescent="0.2">
      <c r="A782" s="7" t="s">
        <v>13419</v>
      </c>
      <c r="B782" s="7" t="s">
        <v>1068</v>
      </c>
    </row>
    <row r="783" spans="1:2" x14ac:dyDescent="0.2">
      <c r="A783" s="7" t="s">
        <v>13420</v>
      </c>
      <c r="B783" s="7" t="s">
        <v>1068</v>
      </c>
    </row>
    <row r="784" spans="1:2" x14ac:dyDescent="0.2">
      <c r="A784" s="7" t="s">
        <v>13421</v>
      </c>
      <c r="B784" s="7" t="s">
        <v>1068</v>
      </c>
    </row>
    <row r="785" spans="1:2" x14ac:dyDescent="0.2">
      <c r="A785" s="7" t="s">
        <v>13422</v>
      </c>
      <c r="B785" s="7" t="s">
        <v>1068</v>
      </c>
    </row>
    <row r="786" spans="1:2" x14ac:dyDescent="0.2">
      <c r="A786" s="7" t="s">
        <v>13423</v>
      </c>
      <c r="B786" s="7" t="s">
        <v>1068</v>
      </c>
    </row>
    <row r="787" spans="1:2" x14ac:dyDescent="0.2">
      <c r="A787" s="7" t="s">
        <v>13424</v>
      </c>
      <c r="B787" s="7" t="s">
        <v>1068</v>
      </c>
    </row>
    <row r="788" spans="1:2" x14ac:dyDescent="0.2">
      <c r="A788" s="7" t="s">
        <v>13425</v>
      </c>
      <c r="B788" s="7" t="s">
        <v>1089</v>
      </c>
    </row>
    <row r="789" spans="1:2" x14ac:dyDescent="0.2">
      <c r="A789" s="7" t="s">
        <v>13426</v>
      </c>
      <c r="B789" s="7" t="s">
        <v>1089</v>
      </c>
    </row>
    <row r="790" spans="1:2" x14ac:dyDescent="0.2">
      <c r="A790" s="7" t="s">
        <v>13427</v>
      </c>
      <c r="B790" s="7" t="s">
        <v>1089</v>
      </c>
    </row>
    <row r="791" spans="1:2" x14ac:dyDescent="0.2">
      <c r="A791" s="7" t="s">
        <v>13428</v>
      </c>
      <c r="B791" s="7" t="s">
        <v>1089</v>
      </c>
    </row>
    <row r="792" spans="1:2" x14ac:dyDescent="0.2">
      <c r="A792" s="7" t="s">
        <v>13429</v>
      </c>
      <c r="B792" s="7" t="s">
        <v>1089</v>
      </c>
    </row>
    <row r="793" spans="1:2" x14ac:dyDescent="0.2">
      <c r="A793" s="7" t="s">
        <v>13430</v>
      </c>
      <c r="B793" s="7" t="s">
        <v>1089</v>
      </c>
    </row>
    <row r="794" spans="1:2" x14ac:dyDescent="0.2">
      <c r="A794" s="7" t="s">
        <v>13431</v>
      </c>
      <c r="B794" s="7" t="s">
        <v>1089</v>
      </c>
    </row>
    <row r="795" spans="1:2" x14ac:dyDescent="0.2">
      <c r="A795" s="7" t="s">
        <v>13432</v>
      </c>
      <c r="B795" s="7" t="s">
        <v>1089</v>
      </c>
    </row>
    <row r="796" spans="1:2" x14ac:dyDescent="0.2">
      <c r="A796" s="7" t="s">
        <v>13433</v>
      </c>
      <c r="B796" s="7" t="s">
        <v>1089</v>
      </c>
    </row>
    <row r="797" spans="1:2" x14ac:dyDescent="0.2">
      <c r="A797" s="7" t="s">
        <v>13434</v>
      </c>
      <c r="B797" s="7" t="s">
        <v>1089</v>
      </c>
    </row>
    <row r="798" spans="1:2" x14ac:dyDescent="0.2">
      <c r="A798" s="7" t="s">
        <v>13435</v>
      </c>
      <c r="B798" s="7" t="s">
        <v>1089</v>
      </c>
    </row>
    <row r="799" spans="1:2" x14ac:dyDescent="0.2">
      <c r="A799" s="7" t="s">
        <v>13436</v>
      </c>
      <c r="B799" s="7" t="s">
        <v>1089</v>
      </c>
    </row>
    <row r="800" spans="1:2" x14ac:dyDescent="0.2">
      <c r="A800" s="7" t="s">
        <v>13437</v>
      </c>
      <c r="B800" s="7" t="s">
        <v>1089</v>
      </c>
    </row>
    <row r="801" spans="1:2" x14ac:dyDescent="0.2">
      <c r="A801" s="7" t="s">
        <v>13438</v>
      </c>
      <c r="B801" s="7" t="s">
        <v>1089</v>
      </c>
    </row>
    <row r="802" spans="1:2" x14ac:dyDescent="0.2">
      <c r="A802" s="7" t="s">
        <v>13439</v>
      </c>
      <c r="B802" s="7" t="s">
        <v>1089</v>
      </c>
    </row>
    <row r="803" spans="1:2" x14ac:dyDescent="0.2">
      <c r="A803" s="7" t="s">
        <v>13440</v>
      </c>
      <c r="B803" s="7" t="s">
        <v>1089</v>
      </c>
    </row>
    <row r="804" spans="1:2" x14ac:dyDescent="0.2">
      <c r="A804" s="7" t="s">
        <v>13441</v>
      </c>
      <c r="B804" s="7" t="s">
        <v>1089</v>
      </c>
    </row>
    <row r="805" spans="1:2" x14ac:dyDescent="0.2">
      <c r="A805" s="7" t="s">
        <v>13442</v>
      </c>
      <c r="B805" s="7" t="s">
        <v>1089</v>
      </c>
    </row>
    <row r="806" spans="1:2" x14ac:dyDescent="0.2">
      <c r="A806" s="7" t="s">
        <v>13443</v>
      </c>
      <c r="B806" s="7" t="s">
        <v>1089</v>
      </c>
    </row>
    <row r="807" spans="1:2" x14ac:dyDescent="0.2">
      <c r="A807" s="7" t="s">
        <v>13444</v>
      </c>
      <c r="B807" s="7" t="s">
        <v>1089</v>
      </c>
    </row>
    <row r="808" spans="1:2" x14ac:dyDescent="0.2">
      <c r="A808" s="7" t="s">
        <v>13445</v>
      </c>
      <c r="B808" s="7" t="s">
        <v>1089</v>
      </c>
    </row>
    <row r="809" spans="1:2" x14ac:dyDescent="0.2">
      <c r="A809" s="7" t="s">
        <v>13446</v>
      </c>
      <c r="B809" s="7" t="s">
        <v>1089</v>
      </c>
    </row>
    <row r="810" spans="1:2" x14ac:dyDescent="0.2">
      <c r="A810" s="7" t="s">
        <v>13447</v>
      </c>
      <c r="B810" s="7" t="s">
        <v>1089</v>
      </c>
    </row>
    <row r="811" spans="1:2" x14ac:dyDescent="0.2">
      <c r="A811" s="7" t="s">
        <v>13448</v>
      </c>
      <c r="B811" s="7" t="s">
        <v>1113</v>
      </c>
    </row>
    <row r="812" spans="1:2" x14ac:dyDescent="0.2">
      <c r="A812" s="7" t="s">
        <v>13449</v>
      </c>
      <c r="B812" s="7" t="s">
        <v>1115</v>
      </c>
    </row>
    <row r="813" spans="1:2" x14ac:dyDescent="0.2">
      <c r="A813" s="7" t="s">
        <v>13450</v>
      </c>
      <c r="B813" s="7" t="s">
        <v>1054</v>
      </c>
    </row>
    <row r="814" spans="1:2" x14ac:dyDescent="0.2">
      <c r="A814" s="7" t="s">
        <v>13451</v>
      </c>
      <c r="B814" s="7" t="s">
        <v>1054</v>
      </c>
    </row>
    <row r="815" spans="1:2" x14ac:dyDescent="0.2">
      <c r="A815" s="7" t="s">
        <v>13452</v>
      </c>
      <c r="B815" s="7" t="s">
        <v>1054</v>
      </c>
    </row>
    <row r="816" spans="1:2" x14ac:dyDescent="0.2">
      <c r="A816" s="7" t="s">
        <v>13453</v>
      </c>
      <c r="B816" s="7" t="s">
        <v>1054</v>
      </c>
    </row>
    <row r="817" spans="1:2" x14ac:dyDescent="0.2">
      <c r="A817" s="7" t="s">
        <v>13454</v>
      </c>
      <c r="B817" s="7" t="s">
        <v>1054</v>
      </c>
    </row>
    <row r="818" spans="1:2" x14ac:dyDescent="0.2">
      <c r="A818" s="7" t="s">
        <v>13455</v>
      </c>
      <c r="B818" s="7" t="s">
        <v>1122</v>
      </c>
    </row>
    <row r="819" spans="1:2" x14ac:dyDescent="0.2">
      <c r="A819" s="7" t="s">
        <v>13456</v>
      </c>
      <c r="B819" s="7" t="s">
        <v>1089</v>
      </c>
    </row>
    <row r="820" spans="1:2" x14ac:dyDescent="0.2">
      <c r="A820" s="7" t="s">
        <v>13457</v>
      </c>
      <c r="B820" s="7" t="s">
        <v>1059</v>
      </c>
    </row>
    <row r="821" spans="1:2" x14ac:dyDescent="0.2">
      <c r="A821" s="7" t="s">
        <v>13458</v>
      </c>
      <c r="B821" s="7" t="s">
        <v>1059</v>
      </c>
    </row>
    <row r="822" spans="1:2" x14ac:dyDescent="0.2">
      <c r="A822" s="7" t="s">
        <v>13459</v>
      </c>
      <c r="B822" s="7" t="s">
        <v>1059</v>
      </c>
    </row>
    <row r="823" spans="1:2" x14ac:dyDescent="0.2">
      <c r="A823" s="7" t="s">
        <v>13460</v>
      </c>
      <c r="B823" s="7" t="s">
        <v>1059</v>
      </c>
    </row>
    <row r="824" spans="1:2" x14ac:dyDescent="0.2">
      <c r="A824" s="7" t="s">
        <v>13461</v>
      </c>
      <c r="B824" s="7" t="s">
        <v>1059</v>
      </c>
    </row>
    <row r="825" spans="1:2" x14ac:dyDescent="0.2">
      <c r="A825" s="7" t="s">
        <v>13462</v>
      </c>
      <c r="B825" s="7" t="s">
        <v>1130</v>
      </c>
    </row>
    <row r="826" spans="1:2" x14ac:dyDescent="0.2">
      <c r="A826" s="7" t="s">
        <v>13463</v>
      </c>
      <c r="B826" s="7" t="s">
        <v>1132</v>
      </c>
    </row>
    <row r="827" spans="1:2" x14ac:dyDescent="0.2">
      <c r="A827" s="7" t="s">
        <v>13464</v>
      </c>
      <c r="B827" s="7" t="s">
        <v>1134</v>
      </c>
    </row>
    <row r="828" spans="1:2" x14ac:dyDescent="0.2">
      <c r="A828" s="7" t="s">
        <v>13465</v>
      </c>
      <c r="B828" s="7" t="s">
        <v>1136</v>
      </c>
    </row>
    <row r="829" spans="1:2" x14ac:dyDescent="0.2">
      <c r="A829" s="7" t="s">
        <v>13466</v>
      </c>
      <c r="B829" s="7" t="s">
        <v>1136</v>
      </c>
    </row>
    <row r="830" spans="1:2" x14ac:dyDescent="0.2">
      <c r="A830" s="7" t="s">
        <v>13467</v>
      </c>
      <c r="B830" s="7" t="s">
        <v>1139</v>
      </c>
    </row>
    <row r="831" spans="1:2" x14ac:dyDescent="0.2">
      <c r="A831" s="7" t="s">
        <v>13468</v>
      </c>
      <c r="B831" s="7" t="s">
        <v>1139</v>
      </c>
    </row>
    <row r="832" spans="1:2" x14ac:dyDescent="0.2">
      <c r="A832" s="7" t="s">
        <v>13469</v>
      </c>
      <c r="B832" s="7" t="s">
        <v>1142</v>
      </c>
    </row>
    <row r="833" spans="1:2" x14ac:dyDescent="0.2">
      <c r="A833" s="7" t="s">
        <v>13470</v>
      </c>
      <c r="B833" s="7" t="s">
        <v>1144</v>
      </c>
    </row>
    <row r="834" spans="1:2" x14ac:dyDescent="0.2">
      <c r="A834" s="7" t="s">
        <v>13471</v>
      </c>
      <c r="B834" s="7" t="s">
        <v>1146</v>
      </c>
    </row>
    <row r="835" spans="1:2" x14ac:dyDescent="0.2">
      <c r="A835" s="7" t="s">
        <v>13472</v>
      </c>
      <c r="B835" s="7" t="s">
        <v>1148</v>
      </c>
    </row>
    <row r="836" spans="1:2" x14ac:dyDescent="0.2">
      <c r="A836" s="7" t="s">
        <v>13473</v>
      </c>
      <c r="B836" s="7" t="s">
        <v>1148</v>
      </c>
    </row>
    <row r="837" spans="1:2" x14ac:dyDescent="0.2">
      <c r="A837" s="7" t="s">
        <v>13474</v>
      </c>
      <c r="B837" s="7" t="s">
        <v>1148</v>
      </c>
    </row>
    <row r="838" spans="1:2" x14ac:dyDescent="0.2">
      <c r="A838" s="7" t="s">
        <v>13475</v>
      </c>
      <c r="B838" s="7" t="s">
        <v>1148</v>
      </c>
    </row>
    <row r="839" spans="1:2" x14ac:dyDescent="0.2">
      <c r="A839" s="7" t="s">
        <v>13476</v>
      </c>
      <c r="B839" s="7" t="s">
        <v>1153</v>
      </c>
    </row>
    <row r="840" spans="1:2" x14ac:dyDescent="0.2">
      <c r="A840" s="7" t="s">
        <v>13477</v>
      </c>
      <c r="B840" s="7" t="s">
        <v>183</v>
      </c>
    </row>
    <row r="841" spans="1:2" x14ac:dyDescent="0.2">
      <c r="A841" s="7" t="s">
        <v>13478</v>
      </c>
      <c r="B841" s="7" t="s">
        <v>1156</v>
      </c>
    </row>
    <row r="842" spans="1:2" x14ac:dyDescent="0.2">
      <c r="A842" s="7" t="s">
        <v>13479</v>
      </c>
      <c r="B842" s="7" t="s">
        <v>1158</v>
      </c>
    </row>
    <row r="843" spans="1:2" x14ac:dyDescent="0.2">
      <c r="A843" s="7" t="s">
        <v>13480</v>
      </c>
      <c r="B843" s="7" t="s">
        <v>1158</v>
      </c>
    </row>
    <row r="844" spans="1:2" x14ac:dyDescent="0.2">
      <c r="A844" s="7" t="s">
        <v>13481</v>
      </c>
      <c r="B844" s="7" t="s">
        <v>1158</v>
      </c>
    </row>
    <row r="845" spans="1:2" x14ac:dyDescent="0.2">
      <c r="A845" s="7" t="s">
        <v>13482</v>
      </c>
      <c r="B845" s="7" t="s">
        <v>1158</v>
      </c>
    </row>
    <row r="846" spans="1:2" x14ac:dyDescent="0.2">
      <c r="A846" s="7" t="s">
        <v>13483</v>
      </c>
      <c r="B846" s="7" t="s">
        <v>1158</v>
      </c>
    </row>
    <row r="847" spans="1:2" x14ac:dyDescent="0.2">
      <c r="A847" s="7" t="s">
        <v>13484</v>
      </c>
      <c r="B847" s="7" t="s">
        <v>1158</v>
      </c>
    </row>
    <row r="848" spans="1:2" x14ac:dyDescent="0.2">
      <c r="A848" s="7" t="s">
        <v>13485</v>
      </c>
      <c r="B848" s="7" t="s">
        <v>1158</v>
      </c>
    </row>
    <row r="849" spans="1:2" x14ac:dyDescent="0.2">
      <c r="A849" s="7" t="s">
        <v>13486</v>
      </c>
      <c r="B849" s="7" t="s">
        <v>1158</v>
      </c>
    </row>
    <row r="850" spans="1:2" x14ac:dyDescent="0.2">
      <c r="A850" s="7" t="s">
        <v>13487</v>
      </c>
      <c r="B850" s="7" t="s">
        <v>337</v>
      </c>
    </row>
    <row r="851" spans="1:2" x14ac:dyDescent="0.2">
      <c r="A851" s="7" t="s">
        <v>13488</v>
      </c>
      <c r="B851" s="7" t="s">
        <v>1168</v>
      </c>
    </row>
    <row r="852" spans="1:2" x14ac:dyDescent="0.2">
      <c r="A852" s="7" t="s">
        <v>13489</v>
      </c>
      <c r="B852" s="7" t="s">
        <v>185</v>
      </c>
    </row>
    <row r="853" spans="1:2" x14ac:dyDescent="0.2">
      <c r="A853" s="7" t="s">
        <v>13490</v>
      </c>
      <c r="B853" s="7" t="s">
        <v>185</v>
      </c>
    </row>
    <row r="854" spans="1:2" x14ac:dyDescent="0.2">
      <c r="A854" s="7" t="s">
        <v>13491</v>
      </c>
      <c r="B854" s="7" t="s">
        <v>185</v>
      </c>
    </row>
    <row r="855" spans="1:2" x14ac:dyDescent="0.2">
      <c r="A855" s="7" t="s">
        <v>13492</v>
      </c>
      <c r="B855" s="7" t="s">
        <v>185</v>
      </c>
    </row>
    <row r="856" spans="1:2" x14ac:dyDescent="0.2">
      <c r="A856" s="7" t="s">
        <v>13493</v>
      </c>
      <c r="B856" s="7" t="s">
        <v>185</v>
      </c>
    </row>
    <row r="857" spans="1:2" x14ac:dyDescent="0.2">
      <c r="A857" s="7" t="s">
        <v>13494</v>
      </c>
      <c r="B857" s="7" t="s">
        <v>185</v>
      </c>
    </row>
    <row r="858" spans="1:2" x14ac:dyDescent="0.2">
      <c r="A858" s="7" t="s">
        <v>13495</v>
      </c>
      <c r="B858" s="7" t="s">
        <v>185</v>
      </c>
    </row>
    <row r="859" spans="1:2" x14ac:dyDescent="0.2">
      <c r="A859" s="7" t="s">
        <v>13496</v>
      </c>
      <c r="B859" s="7" t="s">
        <v>187</v>
      </c>
    </row>
    <row r="860" spans="1:2" x14ac:dyDescent="0.2">
      <c r="A860" s="7" t="s">
        <v>13497</v>
      </c>
      <c r="B860" s="7" t="s">
        <v>187</v>
      </c>
    </row>
    <row r="861" spans="1:2" x14ac:dyDescent="0.2">
      <c r="A861" s="7" t="s">
        <v>13498</v>
      </c>
      <c r="B861" s="7" t="s">
        <v>187</v>
      </c>
    </row>
    <row r="862" spans="1:2" x14ac:dyDescent="0.2">
      <c r="A862" s="7" t="s">
        <v>13499</v>
      </c>
      <c r="B862" s="7" t="s">
        <v>187</v>
      </c>
    </row>
    <row r="863" spans="1:2" x14ac:dyDescent="0.2">
      <c r="A863" s="7" t="s">
        <v>13500</v>
      </c>
      <c r="B863" s="7" t="s">
        <v>187</v>
      </c>
    </row>
    <row r="864" spans="1:2" x14ac:dyDescent="0.2">
      <c r="A864" s="7" t="s">
        <v>13501</v>
      </c>
      <c r="B864" s="7" t="s">
        <v>187</v>
      </c>
    </row>
    <row r="865" spans="1:2" x14ac:dyDescent="0.2">
      <c r="A865" s="7" t="s">
        <v>13502</v>
      </c>
      <c r="B865" s="7" t="s">
        <v>187</v>
      </c>
    </row>
    <row r="866" spans="1:2" x14ac:dyDescent="0.2">
      <c r="A866" s="7" t="s">
        <v>13503</v>
      </c>
      <c r="B866" s="7" t="s">
        <v>1184</v>
      </c>
    </row>
    <row r="867" spans="1:2" x14ac:dyDescent="0.2">
      <c r="A867" s="7" t="s">
        <v>13504</v>
      </c>
      <c r="B867" s="7" t="s">
        <v>1186</v>
      </c>
    </row>
    <row r="868" spans="1:2" x14ac:dyDescent="0.2">
      <c r="A868" s="7" t="s">
        <v>13505</v>
      </c>
      <c r="B868" s="7" t="s">
        <v>1188</v>
      </c>
    </row>
    <row r="869" spans="1:2" x14ac:dyDescent="0.2">
      <c r="A869" s="7" t="s">
        <v>13506</v>
      </c>
      <c r="B869" s="7" t="s">
        <v>193</v>
      </c>
    </row>
    <row r="870" spans="1:2" x14ac:dyDescent="0.2">
      <c r="A870" s="7" t="s">
        <v>13507</v>
      </c>
      <c r="B870" s="7" t="s">
        <v>193</v>
      </c>
    </row>
    <row r="871" spans="1:2" x14ac:dyDescent="0.2">
      <c r="A871" s="7" t="s">
        <v>13508</v>
      </c>
      <c r="B871" s="7" t="s">
        <v>195</v>
      </c>
    </row>
    <row r="872" spans="1:2" x14ac:dyDescent="0.2">
      <c r="A872" s="7" t="s">
        <v>13509</v>
      </c>
      <c r="B872" s="7" t="s">
        <v>195</v>
      </c>
    </row>
    <row r="873" spans="1:2" x14ac:dyDescent="0.2">
      <c r="A873" s="7" t="s">
        <v>13510</v>
      </c>
      <c r="B873" s="7" t="s">
        <v>195</v>
      </c>
    </row>
    <row r="874" spans="1:2" x14ac:dyDescent="0.2">
      <c r="A874" s="7" t="s">
        <v>13511</v>
      </c>
      <c r="B874" s="7" t="s">
        <v>1195</v>
      </c>
    </row>
    <row r="875" spans="1:2" x14ac:dyDescent="0.2">
      <c r="A875" s="7" t="s">
        <v>13512</v>
      </c>
      <c r="B875" s="7" t="s">
        <v>1197</v>
      </c>
    </row>
    <row r="876" spans="1:2" x14ac:dyDescent="0.2">
      <c r="A876" s="7" t="s">
        <v>13513</v>
      </c>
      <c r="B876" s="7" t="s">
        <v>1197</v>
      </c>
    </row>
    <row r="877" spans="1:2" x14ac:dyDescent="0.2">
      <c r="A877" s="7" t="s">
        <v>13514</v>
      </c>
      <c r="B877" s="7" t="s">
        <v>1200</v>
      </c>
    </row>
    <row r="878" spans="1:2" x14ac:dyDescent="0.2">
      <c r="A878" s="7" t="s">
        <v>13515</v>
      </c>
      <c r="B878" s="7" t="s">
        <v>1200</v>
      </c>
    </row>
    <row r="879" spans="1:2" x14ac:dyDescent="0.2">
      <c r="A879" s="7" t="s">
        <v>13516</v>
      </c>
      <c r="B879" s="7" t="s">
        <v>1203</v>
      </c>
    </row>
    <row r="880" spans="1:2" x14ac:dyDescent="0.2">
      <c r="A880" s="7" t="s">
        <v>13517</v>
      </c>
      <c r="B880" s="7" t="s">
        <v>1203</v>
      </c>
    </row>
    <row r="881" spans="1:2" x14ac:dyDescent="0.2">
      <c r="A881" s="7" t="s">
        <v>13518</v>
      </c>
      <c r="B881" s="7" t="s">
        <v>1206</v>
      </c>
    </row>
    <row r="882" spans="1:2" x14ac:dyDescent="0.2">
      <c r="A882" s="7" t="s">
        <v>13519</v>
      </c>
      <c r="B882" s="7" t="s">
        <v>1208</v>
      </c>
    </row>
    <row r="883" spans="1:2" x14ac:dyDescent="0.2">
      <c r="A883" s="7" t="s">
        <v>13520</v>
      </c>
      <c r="B883" s="7" t="s">
        <v>1208</v>
      </c>
    </row>
    <row r="884" spans="1:2" x14ac:dyDescent="0.2">
      <c r="A884" s="7" t="s">
        <v>13521</v>
      </c>
      <c r="B884" s="7" t="s">
        <v>1211</v>
      </c>
    </row>
    <row r="885" spans="1:2" x14ac:dyDescent="0.2">
      <c r="A885" s="7" t="s">
        <v>13522</v>
      </c>
      <c r="B885" s="7" t="s">
        <v>1213</v>
      </c>
    </row>
    <row r="886" spans="1:2" x14ac:dyDescent="0.2">
      <c r="A886" s="7" t="s">
        <v>13523</v>
      </c>
      <c r="B886" s="7" t="s">
        <v>1215</v>
      </c>
    </row>
    <row r="887" spans="1:2" x14ac:dyDescent="0.2">
      <c r="A887" s="7" t="s">
        <v>13524</v>
      </c>
      <c r="B887" s="7" t="s">
        <v>1215</v>
      </c>
    </row>
    <row r="888" spans="1:2" x14ac:dyDescent="0.2">
      <c r="A888" s="7" t="s">
        <v>13525</v>
      </c>
      <c r="B888" s="7" t="s">
        <v>1215</v>
      </c>
    </row>
    <row r="889" spans="1:2" x14ac:dyDescent="0.2">
      <c r="A889" s="7" t="s">
        <v>13526</v>
      </c>
      <c r="B889" s="7" t="s">
        <v>1219</v>
      </c>
    </row>
    <row r="890" spans="1:2" x14ac:dyDescent="0.2">
      <c r="A890" s="7" t="s">
        <v>13527</v>
      </c>
      <c r="B890" s="7" t="s">
        <v>1221</v>
      </c>
    </row>
    <row r="891" spans="1:2" x14ac:dyDescent="0.2">
      <c r="A891" s="7" t="s">
        <v>13528</v>
      </c>
      <c r="B891" s="7" t="s">
        <v>1223</v>
      </c>
    </row>
    <row r="892" spans="1:2" x14ac:dyDescent="0.2">
      <c r="A892" s="7" t="s">
        <v>13529</v>
      </c>
      <c r="B892" s="7" t="s">
        <v>1225</v>
      </c>
    </row>
    <row r="893" spans="1:2" x14ac:dyDescent="0.2">
      <c r="A893" s="7" t="s">
        <v>13530</v>
      </c>
      <c r="B893" s="7" t="s">
        <v>1227</v>
      </c>
    </row>
    <row r="894" spans="1:2" x14ac:dyDescent="0.2">
      <c r="A894" s="7" t="s">
        <v>13531</v>
      </c>
      <c r="B894" s="7" t="s">
        <v>1229</v>
      </c>
    </row>
    <row r="895" spans="1:2" x14ac:dyDescent="0.2">
      <c r="A895" s="7" t="s">
        <v>13532</v>
      </c>
      <c r="B895" s="7" t="s">
        <v>1231</v>
      </c>
    </row>
    <row r="896" spans="1:2" x14ac:dyDescent="0.2">
      <c r="A896" s="7" t="s">
        <v>13533</v>
      </c>
      <c r="B896" s="7" t="s">
        <v>1231</v>
      </c>
    </row>
    <row r="897" spans="1:2" x14ac:dyDescent="0.2">
      <c r="A897" s="7" t="s">
        <v>13534</v>
      </c>
      <c r="B897" s="7" t="s">
        <v>1231</v>
      </c>
    </row>
    <row r="898" spans="1:2" x14ac:dyDescent="0.2">
      <c r="A898" s="7" t="s">
        <v>13535</v>
      </c>
      <c r="B898" s="7" t="s">
        <v>1235</v>
      </c>
    </row>
    <row r="899" spans="1:2" x14ac:dyDescent="0.2">
      <c r="A899" s="7" t="s">
        <v>13536</v>
      </c>
      <c r="B899" s="7" t="s">
        <v>1237</v>
      </c>
    </row>
    <row r="900" spans="1:2" x14ac:dyDescent="0.2">
      <c r="A900" s="7" t="s">
        <v>13537</v>
      </c>
      <c r="B900" s="7" t="s">
        <v>1239</v>
      </c>
    </row>
    <row r="901" spans="1:2" x14ac:dyDescent="0.2">
      <c r="A901" s="7" t="s">
        <v>13538</v>
      </c>
      <c r="B901" s="7" t="s">
        <v>1241</v>
      </c>
    </row>
    <row r="902" spans="1:2" x14ac:dyDescent="0.2">
      <c r="A902" s="7" t="s">
        <v>13539</v>
      </c>
      <c r="B902" s="7" t="s">
        <v>1243</v>
      </c>
    </row>
    <row r="903" spans="1:2" x14ac:dyDescent="0.2">
      <c r="A903" s="7" t="s">
        <v>13540</v>
      </c>
      <c r="B903" s="7" t="s">
        <v>1245</v>
      </c>
    </row>
    <row r="904" spans="1:2" x14ac:dyDescent="0.2">
      <c r="A904" s="7" t="s">
        <v>13541</v>
      </c>
      <c r="B904" s="7" t="s">
        <v>1247</v>
      </c>
    </row>
    <row r="905" spans="1:2" x14ac:dyDescent="0.2">
      <c r="A905" s="7" t="s">
        <v>13542</v>
      </c>
      <c r="B905" s="7" t="s">
        <v>1249</v>
      </c>
    </row>
    <row r="906" spans="1:2" x14ac:dyDescent="0.2">
      <c r="A906" s="7" t="s">
        <v>13543</v>
      </c>
      <c r="B906" s="7" t="s">
        <v>1251</v>
      </c>
    </row>
    <row r="907" spans="1:2" x14ac:dyDescent="0.2">
      <c r="A907" s="7" t="s">
        <v>13544</v>
      </c>
      <c r="B907" s="7" t="s">
        <v>1251</v>
      </c>
    </row>
    <row r="908" spans="1:2" x14ac:dyDescent="0.2">
      <c r="A908" s="7" t="s">
        <v>13545</v>
      </c>
      <c r="B908" s="7" t="s">
        <v>1251</v>
      </c>
    </row>
    <row r="909" spans="1:2" x14ac:dyDescent="0.2">
      <c r="A909" s="7" t="s">
        <v>13546</v>
      </c>
      <c r="B909" s="7" t="s">
        <v>1251</v>
      </c>
    </row>
    <row r="910" spans="1:2" x14ac:dyDescent="0.2">
      <c r="A910" s="7" t="s">
        <v>13547</v>
      </c>
      <c r="B910" s="7" t="s">
        <v>1251</v>
      </c>
    </row>
    <row r="911" spans="1:2" x14ac:dyDescent="0.2">
      <c r="A911" s="7" t="s">
        <v>13548</v>
      </c>
      <c r="B911" s="7" t="s">
        <v>1251</v>
      </c>
    </row>
    <row r="912" spans="1:2" x14ac:dyDescent="0.2">
      <c r="A912" s="7" t="s">
        <v>13549</v>
      </c>
      <c r="B912" s="7" t="s">
        <v>1251</v>
      </c>
    </row>
    <row r="913" spans="1:2" x14ac:dyDescent="0.2">
      <c r="A913" s="7" t="s">
        <v>13550</v>
      </c>
      <c r="B913" s="7" t="s">
        <v>1251</v>
      </c>
    </row>
    <row r="914" spans="1:2" x14ac:dyDescent="0.2">
      <c r="A914" s="7" t="s">
        <v>13551</v>
      </c>
      <c r="B914" s="7" t="s">
        <v>1260</v>
      </c>
    </row>
    <row r="915" spans="1:2" x14ac:dyDescent="0.2">
      <c r="A915" s="7" t="s">
        <v>13552</v>
      </c>
      <c r="B915" s="7" t="s">
        <v>1260</v>
      </c>
    </row>
    <row r="916" spans="1:2" x14ac:dyDescent="0.2">
      <c r="A916" s="7" t="s">
        <v>13553</v>
      </c>
      <c r="B916" s="7" t="s">
        <v>1260</v>
      </c>
    </row>
    <row r="917" spans="1:2" x14ac:dyDescent="0.2">
      <c r="A917" s="7" t="s">
        <v>13554</v>
      </c>
      <c r="B917" s="7" t="s">
        <v>1260</v>
      </c>
    </row>
    <row r="918" spans="1:2" x14ac:dyDescent="0.2">
      <c r="A918" s="7" t="s">
        <v>13555</v>
      </c>
      <c r="B918" s="7" t="s">
        <v>1265</v>
      </c>
    </row>
    <row r="919" spans="1:2" x14ac:dyDescent="0.2">
      <c r="A919" s="7" t="s">
        <v>13556</v>
      </c>
      <c r="B919" s="7" t="s">
        <v>311</v>
      </c>
    </row>
    <row r="920" spans="1:2" x14ac:dyDescent="0.2">
      <c r="A920" s="7" t="s">
        <v>13557</v>
      </c>
      <c r="B920" s="7" t="s">
        <v>63</v>
      </c>
    </row>
    <row r="921" spans="1:2" x14ac:dyDescent="0.2">
      <c r="A921" s="7" t="s">
        <v>13558</v>
      </c>
      <c r="B921" s="7" t="s">
        <v>1269</v>
      </c>
    </row>
    <row r="922" spans="1:2" x14ac:dyDescent="0.2">
      <c r="A922" s="7" t="s">
        <v>13559</v>
      </c>
      <c r="B922" s="7" t="s">
        <v>1271</v>
      </c>
    </row>
    <row r="923" spans="1:2" x14ac:dyDescent="0.2">
      <c r="A923" s="7" t="s">
        <v>13560</v>
      </c>
      <c r="B923" s="7" t="s">
        <v>239</v>
      </c>
    </row>
    <row r="924" spans="1:2" x14ac:dyDescent="0.2">
      <c r="A924" s="7" t="s">
        <v>13561</v>
      </c>
      <c r="B924" s="7" t="s">
        <v>241</v>
      </c>
    </row>
    <row r="925" spans="1:2" x14ac:dyDescent="0.2">
      <c r="A925" s="7" t="s">
        <v>13562</v>
      </c>
      <c r="B925" s="7" t="s">
        <v>1275</v>
      </c>
    </row>
    <row r="926" spans="1:2" x14ac:dyDescent="0.2">
      <c r="A926" s="7" t="s">
        <v>13563</v>
      </c>
      <c r="B926" s="7" t="s">
        <v>1275</v>
      </c>
    </row>
    <row r="927" spans="1:2" x14ac:dyDescent="0.2">
      <c r="A927" s="7" t="s">
        <v>13564</v>
      </c>
      <c r="B927" s="7" t="s">
        <v>1275</v>
      </c>
    </row>
    <row r="928" spans="1:2" x14ac:dyDescent="0.2">
      <c r="A928" s="7" t="s">
        <v>13565</v>
      </c>
      <c r="B928" s="7" t="s">
        <v>1279</v>
      </c>
    </row>
    <row r="929" spans="1:2" x14ac:dyDescent="0.2">
      <c r="A929" s="7" t="s">
        <v>13566</v>
      </c>
      <c r="B929" s="7" t="s">
        <v>1281</v>
      </c>
    </row>
    <row r="930" spans="1:2" x14ac:dyDescent="0.2">
      <c r="A930" s="7" t="s">
        <v>13567</v>
      </c>
      <c r="B930" s="7" t="s">
        <v>1283</v>
      </c>
    </row>
    <row r="931" spans="1:2" x14ac:dyDescent="0.2">
      <c r="A931" s="7" t="s">
        <v>13568</v>
      </c>
      <c r="B931" s="7" t="s">
        <v>914</v>
      </c>
    </row>
    <row r="932" spans="1:2" x14ac:dyDescent="0.2">
      <c r="A932" s="7" t="s">
        <v>13569</v>
      </c>
      <c r="B932" s="7" t="s">
        <v>914</v>
      </c>
    </row>
    <row r="933" spans="1:2" x14ac:dyDescent="0.2">
      <c r="A933" s="7" t="s">
        <v>13570</v>
      </c>
      <c r="B933" s="7" t="s">
        <v>17</v>
      </c>
    </row>
    <row r="934" spans="1:2" x14ac:dyDescent="0.2">
      <c r="A934" s="7" t="s">
        <v>13571</v>
      </c>
      <c r="B934" s="7" t="s">
        <v>1288</v>
      </c>
    </row>
    <row r="935" spans="1:2" x14ac:dyDescent="0.2">
      <c r="A935" s="7" t="s">
        <v>13572</v>
      </c>
      <c r="B935" s="7" t="s">
        <v>1290</v>
      </c>
    </row>
    <row r="936" spans="1:2" x14ac:dyDescent="0.2">
      <c r="A936" s="7" t="s">
        <v>13573</v>
      </c>
      <c r="B936" s="7" t="s">
        <v>1292</v>
      </c>
    </row>
    <row r="937" spans="1:2" x14ac:dyDescent="0.2">
      <c r="A937" s="7" t="s">
        <v>13574</v>
      </c>
      <c r="B937" s="7" t="s">
        <v>1294</v>
      </c>
    </row>
    <row r="938" spans="1:2" x14ac:dyDescent="0.2">
      <c r="A938" s="7" t="s">
        <v>13575</v>
      </c>
      <c r="B938" s="7" t="s">
        <v>1294</v>
      </c>
    </row>
    <row r="939" spans="1:2" x14ac:dyDescent="0.2">
      <c r="A939" s="7" t="s">
        <v>13576</v>
      </c>
      <c r="B939" s="7" t="s">
        <v>1294</v>
      </c>
    </row>
    <row r="940" spans="1:2" x14ac:dyDescent="0.2">
      <c r="A940" s="7" t="s">
        <v>13577</v>
      </c>
      <c r="B940" s="7" t="s">
        <v>1298</v>
      </c>
    </row>
    <row r="941" spans="1:2" x14ac:dyDescent="0.2">
      <c r="A941" s="7" t="s">
        <v>13578</v>
      </c>
      <c r="B941" s="7" t="s">
        <v>1300</v>
      </c>
    </row>
    <row r="942" spans="1:2" x14ac:dyDescent="0.2">
      <c r="A942" s="7" t="s">
        <v>13579</v>
      </c>
      <c r="B942" s="7" t="s">
        <v>1300</v>
      </c>
    </row>
    <row r="943" spans="1:2" x14ac:dyDescent="0.2">
      <c r="A943" s="7" t="s">
        <v>13580</v>
      </c>
      <c r="B943" s="7" t="s">
        <v>1300</v>
      </c>
    </row>
    <row r="944" spans="1:2" x14ac:dyDescent="0.2">
      <c r="A944" s="7" t="s">
        <v>13581</v>
      </c>
      <c r="B944" s="7" t="s">
        <v>1300</v>
      </c>
    </row>
    <row r="945" spans="1:2" x14ac:dyDescent="0.2">
      <c r="A945" s="7" t="s">
        <v>13582</v>
      </c>
      <c r="B945" s="7" t="s">
        <v>1300</v>
      </c>
    </row>
    <row r="946" spans="1:2" x14ac:dyDescent="0.2">
      <c r="A946" s="7" t="s">
        <v>13583</v>
      </c>
      <c r="B946" s="7" t="s">
        <v>1300</v>
      </c>
    </row>
    <row r="947" spans="1:2" x14ac:dyDescent="0.2">
      <c r="A947" s="7" t="s">
        <v>13584</v>
      </c>
      <c r="B947" s="7" t="s">
        <v>1300</v>
      </c>
    </row>
    <row r="948" spans="1:2" x14ac:dyDescent="0.2">
      <c r="A948" s="7" t="s">
        <v>13585</v>
      </c>
      <c r="B948" s="7" t="s">
        <v>1300</v>
      </c>
    </row>
    <row r="949" spans="1:2" x14ac:dyDescent="0.2">
      <c r="A949" s="7" t="s">
        <v>13586</v>
      </c>
      <c r="B949" s="7" t="s">
        <v>1309</v>
      </c>
    </row>
    <row r="950" spans="1:2" x14ac:dyDescent="0.2">
      <c r="A950" s="7" t="s">
        <v>13587</v>
      </c>
      <c r="B950" s="7" t="s">
        <v>1311</v>
      </c>
    </row>
    <row r="951" spans="1:2" x14ac:dyDescent="0.2">
      <c r="A951" s="7" t="s">
        <v>13588</v>
      </c>
      <c r="B951" s="7" t="s">
        <v>1311</v>
      </c>
    </row>
    <row r="952" spans="1:2" x14ac:dyDescent="0.2">
      <c r="A952" s="7" t="s">
        <v>13589</v>
      </c>
      <c r="B952" s="7" t="s">
        <v>1311</v>
      </c>
    </row>
    <row r="953" spans="1:2" x14ac:dyDescent="0.2">
      <c r="A953" s="7" t="s">
        <v>13590</v>
      </c>
      <c r="B953" s="7" t="s">
        <v>1315</v>
      </c>
    </row>
    <row r="954" spans="1:2" x14ac:dyDescent="0.2">
      <c r="A954" s="7" t="s">
        <v>13591</v>
      </c>
      <c r="B954" s="7" t="s">
        <v>1315</v>
      </c>
    </row>
    <row r="955" spans="1:2" x14ac:dyDescent="0.2">
      <c r="A955" s="7" t="s">
        <v>13592</v>
      </c>
      <c r="B955" s="7" t="s">
        <v>1315</v>
      </c>
    </row>
    <row r="956" spans="1:2" x14ac:dyDescent="0.2">
      <c r="A956" s="7" t="s">
        <v>13593</v>
      </c>
      <c r="B956" s="7" t="s">
        <v>469</v>
      </c>
    </row>
    <row r="957" spans="1:2" x14ac:dyDescent="0.2">
      <c r="A957" s="7" t="s">
        <v>13594</v>
      </c>
      <c r="B957" s="7" t="s">
        <v>469</v>
      </c>
    </row>
    <row r="958" spans="1:2" x14ac:dyDescent="0.2">
      <c r="A958" s="7" t="s">
        <v>13595</v>
      </c>
      <c r="B958" s="7" t="s">
        <v>469</v>
      </c>
    </row>
    <row r="959" spans="1:2" x14ac:dyDescent="0.2">
      <c r="A959" s="7" t="s">
        <v>13596</v>
      </c>
      <c r="B959" s="7" t="s">
        <v>472</v>
      </c>
    </row>
    <row r="960" spans="1:2" x14ac:dyDescent="0.2">
      <c r="A960" s="7" t="s">
        <v>13597</v>
      </c>
      <c r="B960" s="7" t="s">
        <v>472</v>
      </c>
    </row>
    <row r="961" spans="1:2" x14ac:dyDescent="0.2">
      <c r="A961" s="7" t="s">
        <v>13598</v>
      </c>
      <c r="B961" s="7" t="s">
        <v>472</v>
      </c>
    </row>
    <row r="962" spans="1:2" x14ac:dyDescent="0.2">
      <c r="A962" s="7" t="s">
        <v>13599</v>
      </c>
      <c r="B962" s="7" t="s">
        <v>1325</v>
      </c>
    </row>
    <row r="963" spans="1:2" x14ac:dyDescent="0.2">
      <c r="A963" s="7" t="s">
        <v>13600</v>
      </c>
      <c r="B963" s="7" t="s">
        <v>1327</v>
      </c>
    </row>
    <row r="964" spans="1:2" x14ac:dyDescent="0.2">
      <c r="A964" s="7" t="s">
        <v>13601</v>
      </c>
      <c r="B964" s="7" t="s">
        <v>264</v>
      </c>
    </row>
    <row r="965" spans="1:2" x14ac:dyDescent="0.2">
      <c r="A965" s="7" t="s">
        <v>13602</v>
      </c>
      <c r="B965" s="7" t="s">
        <v>1330</v>
      </c>
    </row>
    <row r="966" spans="1:2" x14ac:dyDescent="0.2">
      <c r="A966" s="7" t="s">
        <v>13603</v>
      </c>
      <c r="B966" s="7" t="s">
        <v>1332</v>
      </c>
    </row>
    <row r="967" spans="1:2" x14ac:dyDescent="0.2">
      <c r="A967" s="7" t="s">
        <v>13604</v>
      </c>
      <c r="B967" s="7" t="s">
        <v>1334</v>
      </c>
    </row>
    <row r="968" spans="1:2" x14ac:dyDescent="0.2">
      <c r="A968" s="7" t="s">
        <v>13605</v>
      </c>
      <c r="B968" s="7" t="s">
        <v>1334</v>
      </c>
    </row>
    <row r="969" spans="1:2" x14ac:dyDescent="0.2">
      <c r="A969" s="7" t="s">
        <v>13606</v>
      </c>
      <c r="B969" s="7" t="s">
        <v>1334</v>
      </c>
    </row>
    <row r="970" spans="1:2" x14ac:dyDescent="0.2">
      <c r="A970" s="7" t="s">
        <v>13607</v>
      </c>
      <c r="B970" s="7" t="s">
        <v>1334</v>
      </c>
    </row>
    <row r="971" spans="1:2" x14ac:dyDescent="0.2">
      <c r="A971" s="7" t="s">
        <v>13608</v>
      </c>
      <c r="B971" s="7" t="s">
        <v>1334</v>
      </c>
    </row>
    <row r="972" spans="1:2" x14ac:dyDescent="0.2">
      <c r="A972" s="7" t="s">
        <v>13609</v>
      </c>
      <c r="B972" s="7" t="s">
        <v>1334</v>
      </c>
    </row>
    <row r="973" spans="1:2" x14ac:dyDescent="0.2">
      <c r="A973" s="7" t="s">
        <v>13610</v>
      </c>
      <c r="B973" s="7" t="s">
        <v>1334</v>
      </c>
    </row>
    <row r="974" spans="1:2" x14ac:dyDescent="0.2">
      <c r="A974" s="7" t="s">
        <v>13611</v>
      </c>
      <c r="B974" s="7" t="s">
        <v>1334</v>
      </c>
    </row>
    <row r="975" spans="1:2" x14ac:dyDescent="0.2">
      <c r="A975" s="7" t="s">
        <v>13612</v>
      </c>
      <c r="B975" s="7" t="s">
        <v>1334</v>
      </c>
    </row>
    <row r="976" spans="1:2" x14ac:dyDescent="0.2">
      <c r="A976" s="7" t="s">
        <v>13613</v>
      </c>
      <c r="B976" s="7" t="s">
        <v>1334</v>
      </c>
    </row>
    <row r="977" spans="1:2" x14ac:dyDescent="0.2">
      <c r="A977" s="7" t="s">
        <v>13614</v>
      </c>
      <c r="B977" s="7" t="s">
        <v>1334</v>
      </c>
    </row>
    <row r="978" spans="1:2" x14ac:dyDescent="0.2">
      <c r="A978" s="7" t="s">
        <v>13615</v>
      </c>
      <c r="B978" s="7" t="s">
        <v>557</v>
      </c>
    </row>
    <row r="979" spans="1:2" x14ac:dyDescent="0.2">
      <c r="A979" s="7" t="s">
        <v>13616</v>
      </c>
      <c r="B979" s="7" t="s">
        <v>557</v>
      </c>
    </row>
    <row r="980" spans="1:2" x14ac:dyDescent="0.2">
      <c r="A980" s="7" t="s">
        <v>13617</v>
      </c>
      <c r="B980" s="7" t="s">
        <v>557</v>
      </c>
    </row>
    <row r="981" spans="1:2" x14ac:dyDescent="0.2">
      <c r="A981" s="7" t="s">
        <v>13618</v>
      </c>
      <c r="B981" s="7" t="s">
        <v>557</v>
      </c>
    </row>
    <row r="982" spans="1:2" x14ac:dyDescent="0.2">
      <c r="A982" s="7" t="s">
        <v>13619</v>
      </c>
      <c r="B982" s="7" t="s">
        <v>557</v>
      </c>
    </row>
    <row r="983" spans="1:2" x14ac:dyDescent="0.2">
      <c r="A983" s="7" t="s">
        <v>13620</v>
      </c>
      <c r="B983" s="7" t="s">
        <v>1351</v>
      </c>
    </row>
    <row r="984" spans="1:2" x14ac:dyDescent="0.2">
      <c r="A984" s="7" t="s">
        <v>13621</v>
      </c>
      <c r="B984" s="7" t="s">
        <v>1353</v>
      </c>
    </row>
    <row r="985" spans="1:2" x14ac:dyDescent="0.2">
      <c r="A985" s="7" t="s">
        <v>13622</v>
      </c>
      <c r="B985" s="7" t="s">
        <v>1353</v>
      </c>
    </row>
    <row r="986" spans="1:2" x14ac:dyDescent="0.2">
      <c r="A986" s="7" t="s">
        <v>13623</v>
      </c>
      <c r="B986" s="7" t="s">
        <v>1353</v>
      </c>
    </row>
    <row r="987" spans="1:2" x14ac:dyDescent="0.2">
      <c r="A987" s="7" t="s">
        <v>13624</v>
      </c>
      <c r="B987" s="7" t="s">
        <v>1353</v>
      </c>
    </row>
    <row r="988" spans="1:2" x14ac:dyDescent="0.2">
      <c r="A988" s="7" t="s">
        <v>13625</v>
      </c>
      <c r="B988" s="7" t="s">
        <v>1353</v>
      </c>
    </row>
    <row r="989" spans="1:2" x14ac:dyDescent="0.2">
      <c r="A989" s="7" t="s">
        <v>13626</v>
      </c>
      <c r="B989" s="7" t="s">
        <v>1353</v>
      </c>
    </row>
    <row r="990" spans="1:2" x14ac:dyDescent="0.2">
      <c r="A990" s="7" t="s">
        <v>13627</v>
      </c>
      <c r="B990" s="7" t="s">
        <v>1353</v>
      </c>
    </row>
    <row r="991" spans="1:2" x14ac:dyDescent="0.2">
      <c r="A991" s="7" t="s">
        <v>13628</v>
      </c>
      <c r="B991" s="7" t="s">
        <v>1353</v>
      </c>
    </row>
    <row r="992" spans="1:2" x14ac:dyDescent="0.2">
      <c r="A992" s="7" t="s">
        <v>13629</v>
      </c>
      <c r="B992" s="7" t="s">
        <v>1353</v>
      </c>
    </row>
    <row r="993" spans="1:2" x14ac:dyDescent="0.2">
      <c r="A993" s="7" t="s">
        <v>13630</v>
      </c>
      <c r="B993" s="7" t="s">
        <v>1353</v>
      </c>
    </row>
    <row r="994" spans="1:2" x14ac:dyDescent="0.2">
      <c r="A994" s="7" t="s">
        <v>13631</v>
      </c>
      <c r="B994" s="7" t="s">
        <v>1353</v>
      </c>
    </row>
    <row r="995" spans="1:2" x14ac:dyDescent="0.2">
      <c r="A995" s="7" t="s">
        <v>13632</v>
      </c>
      <c r="B995" s="7" t="s">
        <v>1353</v>
      </c>
    </row>
    <row r="996" spans="1:2" x14ac:dyDescent="0.2">
      <c r="A996" s="7" t="s">
        <v>13633</v>
      </c>
      <c r="B996" s="7" t="s">
        <v>917</v>
      </c>
    </row>
    <row r="997" spans="1:2" x14ac:dyDescent="0.2">
      <c r="A997" s="7" t="s">
        <v>13634</v>
      </c>
      <c r="B997" s="7" t="s">
        <v>1367</v>
      </c>
    </row>
    <row r="998" spans="1:2" x14ac:dyDescent="0.2">
      <c r="A998" s="7" t="s">
        <v>13635</v>
      </c>
      <c r="B998" s="7" t="s">
        <v>1369</v>
      </c>
    </row>
    <row r="999" spans="1:2" x14ac:dyDescent="0.2">
      <c r="A999" s="7" t="s">
        <v>13636</v>
      </c>
      <c r="B999" s="7" t="s">
        <v>1371</v>
      </c>
    </row>
    <row r="1000" spans="1:2" x14ac:dyDescent="0.2">
      <c r="A1000" s="7" t="s">
        <v>13637</v>
      </c>
      <c r="B1000" s="7" t="s">
        <v>266</v>
      </c>
    </row>
    <row r="1001" spans="1:2" x14ac:dyDescent="0.2">
      <c r="A1001" s="7" t="s">
        <v>13638</v>
      </c>
      <c r="B1001" s="7" t="s">
        <v>266</v>
      </c>
    </row>
    <row r="1002" spans="1:2" x14ac:dyDescent="0.2">
      <c r="A1002" s="7" t="s">
        <v>13639</v>
      </c>
      <c r="B1002" s="7" t="s">
        <v>268</v>
      </c>
    </row>
    <row r="1003" spans="1:2" x14ac:dyDescent="0.2">
      <c r="A1003" s="7" t="s">
        <v>13640</v>
      </c>
      <c r="B1003" s="7" t="s">
        <v>268</v>
      </c>
    </row>
    <row r="1004" spans="1:2" x14ac:dyDescent="0.2">
      <c r="A1004" s="7" t="s">
        <v>13641</v>
      </c>
      <c r="B1004" s="7" t="s">
        <v>268</v>
      </c>
    </row>
    <row r="1005" spans="1:2" x14ac:dyDescent="0.2">
      <c r="A1005" s="7" t="s">
        <v>13642</v>
      </c>
      <c r="B1005" s="7" t="s">
        <v>268</v>
      </c>
    </row>
    <row r="1006" spans="1:2" x14ac:dyDescent="0.2">
      <c r="A1006" s="7" t="s">
        <v>13643</v>
      </c>
      <c r="B1006" s="7" t="s">
        <v>1379</v>
      </c>
    </row>
    <row r="1007" spans="1:2" x14ac:dyDescent="0.2">
      <c r="A1007" s="7" t="s">
        <v>13644</v>
      </c>
      <c r="B1007" s="7" t="s">
        <v>90</v>
      </c>
    </row>
    <row r="1008" spans="1:2" x14ac:dyDescent="0.2">
      <c r="A1008" s="7" t="s">
        <v>13645</v>
      </c>
      <c r="B1008" s="7" t="s">
        <v>90</v>
      </c>
    </row>
    <row r="1009" spans="1:2" x14ac:dyDescent="0.2">
      <c r="A1009" s="7" t="s">
        <v>13646</v>
      </c>
      <c r="B1009" s="7" t="s">
        <v>90</v>
      </c>
    </row>
    <row r="1010" spans="1:2" x14ac:dyDescent="0.2">
      <c r="A1010" s="7" t="s">
        <v>13647</v>
      </c>
      <c r="B1010" s="7" t="s">
        <v>90</v>
      </c>
    </row>
    <row r="1011" spans="1:2" x14ac:dyDescent="0.2">
      <c r="A1011" s="7" t="s">
        <v>13648</v>
      </c>
      <c r="B1011" s="7" t="s">
        <v>1385</v>
      </c>
    </row>
    <row r="1012" spans="1:2" x14ac:dyDescent="0.2">
      <c r="A1012" s="7" t="s">
        <v>13649</v>
      </c>
      <c r="B1012" s="7" t="s">
        <v>1385</v>
      </c>
    </row>
    <row r="1013" spans="1:2" x14ac:dyDescent="0.2">
      <c r="A1013" s="7" t="s">
        <v>13650</v>
      </c>
      <c r="B1013" s="7" t="s">
        <v>1388</v>
      </c>
    </row>
    <row r="1014" spans="1:2" x14ac:dyDescent="0.2">
      <c r="A1014" s="7" t="s">
        <v>13651</v>
      </c>
      <c r="B1014" s="7" t="s">
        <v>1388</v>
      </c>
    </row>
    <row r="1015" spans="1:2" x14ac:dyDescent="0.2">
      <c r="A1015" s="7" t="s">
        <v>13652</v>
      </c>
      <c r="B1015" s="7" t="s">
        <v>1388</v>
      </c>
    </row>
    <row r="1016" spans="1:2" x14ac:dyDescent="0.2">
      <c r="A1016" s="7" t="s">
        <v>13653</v>
      </c>
      <c r="B1016" s="7" t="s">
        <v>1388</v>
      </c>
    </row>
    <row r="1017" spans="1:2" x14ac:dyDescent="0.2">
      <c r="A1017" s="7" t="s">
        <v>13654</v>
      </c>
      <c r="B1017" s="7" t="s">
        <v>1393</v>
      </c>
    </row>
    <row r="1018" spans="1:2" x14ac:dyDescent="0.2">
      <c r="A1018" s="7" t="s">
        <v>13655</v>
      </c>
      <c r="B1018" s="7" t="s">
        <v>1395</v>
      </c>
    </row>
    <row r="1019" spans="1:2" x14ac:dyDescent="0.2">
      <c r="A1019" s="7" t="s">
        <v>13656</v>
      </c>
      <c r="B1019" s="7" t="s">
        <v>1395</v>
      </c>
    </row>
    <row r="1020" spans="1:2" x14ac:dyDescent="0.2">
      <c r="A1020" s="7" t="s">
        <v>13657</v>
      </c>
      <c r="B1020" s="7" t="s">
        <v>1398</v>
      </c>
    </row>
    <row r="1021" spans="1:2" x14ac:dyDescent="0.2">
      <c r="A1021" s="7" t="s">
        <v>13658</v>
      </c>
      <c r="B1021" s="7" t="s">
        <v>1398</v>
      </c>
    </row>
    <row r="1022" spans="1:2" x14ac:dyDescent="0.2">
      <c r="A1022" s="7" t="s">
        <v>13659</v>
      </c>
      <c r="B1022" s="7" t="s">
        <v>1398</v>
      </c>
    </row>
    <row r="1023" spans="1:2" x14ac:dyDescent="0.2">
      <c r="A1023" s="7" t="s">
        <v>13660</v>
      </c>
      <c r="B1023" s="7" t="s">
        <v>1398</v>
      </c>
    </row>
    <row r="1024" spans="1:2" x14ac:dyDescent="0.2">
      <c r="A1024" s="7" t="s">
        <v>13661</v>
      </c>
      <c r="B1024" s="7" t="s">
        <v>1398</v>
      </c>
    </row>
    <row r="1025" spans="1:2" x14ac:dyDescent="0.2">
      <c r="A1025" s="7" t="s">
        <v>13662</v>
      </c>
      <c r="B1025" s="7" t="s">
        <v>1398</v>
      </c>
    </row>
    <row r="1026" spans="1:2" x14ac:dyDescent="0.2">
      <c r="A1026" s="7" t="s">
        <v>13663</v>
      </c>
      <c r="B1026" s="7" t="s">
        <v>1398</v>
      </c>
    </row>
    <row r="1027" spans="1:2" x14ac:dyDescent="0.2">
      <c r="A1027" s="7" t="s">
        <v>13664</v>
      </c>
      <c r="B1027" s="7" t="s">
        <v>1398</v>
      </c>
    </row>
    <row r="1028" spans="1:2" x14ac:dyDescent="0.2">
      <c r="A1028" s="7" t="s">
        <v>13665</v>
      </c>
      <c r="B1028" s="7" t="s">
        <v>1398</v>
      </c>
    </row>
    <row r="1029" spans="1:2" x14ac:dyDescent="0.2">
      <c r="A1029" s="7" t="s">
        <v>13666</v>
      </c>
      <c r="B1029" s="7" t="s">
        <v>1398</v>
      </c>
    </row>
    <row r="1030" spans="1:2" x14ac:dyDescent="0.2">
      <c r="A1030" s="7" t="s">
        <v>13667</v>
      </c>
      <c r="B1030" s="7" t="s">
        <v>1398</v>
      </c>
    </row>
    <row r="1031" spans="1:2" x14ac:dyDescent="0.2">
      <c r="A1031" s="7" t="s">
        <v>13668</v>
      </c>
      <c r="B1031" s="7" t="s">
        <v>1398</v>
      </c>
    </row>
    <row r="1032" spans="1:2" x14ac:dyDescent="0.2">
      <c r="A1032" s="7" t="s">
        <v>13669</v>
      </c>
      <c r="B1032" s="7" t="s">
        <v>1398</v>
      </c>
    </row>
    <row r="1033" spans="1:2" x14ac:dyDescent="0.2">
      <c r="A1033" s="7" t="s">
        <v>13670</v>
      </c>
      <c r="B1033" s="7" t="s">
        <v>1398</v>
      </c>
    </row>
    <row r="1034" spans="1:2" x14ac:dyDescent="0.2">
      <c r="A1034" s="7" t="s">
        <v>13671</v>
      </c>
      <c r="B1034" s="7" t="s">
        <v>1398</v>
      </c>
    </row>
    <row r="1035" spans="1:2" x14ac:dyDescent="0.2">
      <c r="A1035" s="7" t="s">
        <v>13672</v>
      </c>
      <c r="B1035" s="7" t="s">
        <v>1398</v>
      </c>
    </row>
    <row r="1036" spans="1:2" x14ac:dyDescent="0.2">
      <c r="A1036" s="7" t="s">
        <v>13673</v>
      </c>
      <c r="B1036" s="7" t="s">
        <v>1398</v>
      </c>
    </row>
    <row r="1037" spans="1:2" x14ac:dyDescent="0.2">
      <c r="A1037" s="7" t="s">
        <v>13674</v>
      </c>
      <c r="B1037" s="7" t="s">
        <v>1398</v>
      </c>
    </row>
    <row r="1038" spans="1:2" x14ac:dyDescent="0.2">
      <c r="A1038" s="7" t="s">
        <v>13675</v>
      </c>
      <c r="B1038" s="7" t="s">
        <v>1398</v>
      </c>
    </row>
    <row r="1039" spans="1:2" x14ac:dyDescent="0.2">
      <c r="A1039" s="7" t="s">
        <v>13676</v>
      </c>
      <c r="B1039" s="7" t="s">
        <v>1398</v>
      </c>
    </row>
    <row r="1040" spans="1:2" x14ac:dyDescent="0.2">
      <c r="A1040" s="7" t="s">
        <v>13677</v>
      </c>
      <c r="B1040" s="7" t="s">
        <v>1398</v>
      </c>
    </row>
    <row r="1041" spans="1:2" x14ac:dyDescent="0.2">
      <c r="A1041" s="7" t="s">
        <v>13678</v>
      </c>
      <c r="B1041" s="7" t="s">
        <v>90</v>
      </c>
    </row>
    <row r="1042" spans="1:2" x14ac:dyDescent="0.2">
      <c r="A1042" s="7" t="s">
        <v>13679</v>
      </c>
      <c r="B1042" s="7" t="s">
        <v>1421</v>
      </c>
    </row>
    <row r="1043" spans="1:2" x14ac:dyDescent="0.2">
      <c r="A1043" s="7" t="s">
        <v>13680</v>
      </c>
      <c r="B1043" s="7" t="s">
        <v>1423</v>
      </c>
    </row>
    <row r="1044" spans="1:2" x14ac:dyDescent="0.2">
      <c r="A1044" s="7" t="s">
        <v>13681</v>
      </c>
      <c r="B1044" s="7" t="s">
        <v>1423</v>
      </c>
    </row>
    <row r="1045" spans="1:2" x14ac:dyDescent="0.2">
      <c r="A1045" s="7" t="s">
        <v>13682</v>
      </c>
      <c r="B1045" s="7" t="s">
        <v>1426</v>
      </c>
    </row>
    <row r="1046" spans="1:2" x14ac:dyDescent="0.2">
      <c r="A1046" s="7" t="s">
        <v>13683</v>
      </c>
      <c r="B1046" s="7" t="s">
        <v>1426</v>
      </c>
    </row>
    <row r="1047" spans="1:2" x14ac:dyDescent="0.2">
      <c r="A1047" s="7" t="s">
        <v>13684</v>
      </c>
      <c r="B1047" s="7" t="s">
        <v>1426</v>
      </c>
    </row>
    <row r="1048" spans="1:2" x14ac:dyDescent="0.2">
      <c r="A1048" s="7" t="s">
        <v>13685</v>
      </c>
      <c r="B1048" s="7" t="s">
        <v>1426</v>
      </c>
    </row>
    <row r="1049" spans="1:2" x14ac:dyDescent="0.2">
      <c r="A1049" s="7" t="s">
        <v>13686</v>
      </c>
      <c r="B1049" s="7" t="s">
        <v>1426</v>
      </c>
    </row>
    <row r="1050" spans="1:2" x14ac:dyDescent="0.2">
      <c r="A1050" s="7" t="s">
        <v>13687</v>
      </c>
      <c r="B1050" s="7" t="s">
        <v>1426</v>
      </c>
    </row>
    <row r="1051" spans="1:2" x14ac:dyDescent="0.2">
      <c r="A1051" s="7" t="s">
        <v>13688</v>
      </c>
      <c r="B1051" s="7" t="s">
        <v>1426</v>
      </c>
    </row>
    <row r="1052" spans="1:2" x14ac:dyDescent="0.2">
      <c r="A1052" s="7" t="s">
        <v>13689</v>
      </c>
      <c r="B1052" s="7" t="s">
        <v>1426</v>
      </c>
    </row>
    <row r="1053" spans="1:2" x14ac:dyDescent="0.2">
      <c r="A1053" s="7" t="s">
        <v>13690</v>
      </c>
      <c r="B1053" s="7" t="s">
        <v>1435</v>
      </c>
    </row>
    <row r="1054" spans="1:2" x14ac:dyDescent="0.2">
      <c r="A1054" s="7" t="s">
        <v>13691</v>
      </c>
      <c r="B1054" s="7" t="s">
        <v>1437</v>
      </c>
    </row>
    <row r="1055" spans="1:2" x14ac:dyDescent="0.2">
      <c r="A1055" s="7" t="s">
        <v>13692</v>
      </c>
      <c r="B1055" s="7" t="s">
        <v>1437</v>
      </c>
    </row>
    <row r="1056" spans="1:2" x14ac:dyDescent="0.2">
      <c r="A1056" s="7" t="s">
        <v>13693</v>
      </c>
      <c r="B1056" s="7" t="s">
        <v>1437</v>
      </c>
    </row>
    <row r="1057" spans="1:2" x14ac:dyDescent="0.2">
      <c r="A1057" s="7" t="s">
        <v>13694</v>
      </c>
      <c r="B1057" s="7" t="s">
        <v>1437</v>
      </c>
    </row>
    <row r="1058" spans="1:2" x14ac:dyDescent="0.2">
      <c r="A1058" s="7" t="s">
        <v>13695</v>
      </c>
      <c r="B1058" s="7" t="s">
        <v>1437</v>
      </c>
    </row>
    <row r="1059" spans="1:2" x14ac:dyDescent="0.2">
      <c r="A1059" s="7" t="s">
        <v>13696</v>
      </c>
      <c r="B1059" s="7" t="s">
        <v>1437</v>
      </c>
    </row>
    <row r="1060" spans="1:2" x14ac:dyDescent="0.2">
      <c r="A1060" s="7" t="s">
        <v>13697</v>
      </c>
      <c r="B1060" s="7" t="s">
        <v>1437</v>
      </c>
    </row>
    <row r="1061" spans="1:2" x14ac:dyDescent="0.2">
      <c r="A1061" s="7" t="s">
        <v>13698</v>
      </c>
      <c r="B1061" s="7" t="s">
        <v>1445</v>
      </c>
    </row>
    <row r="1062" spans="1:2" x14ac:dyDescent="0.2">
      <c r="A1062" s="7" t="s">
        <v>13699</v>
      </c>
      <c r="B1062" s="7" t="s">
        <v>1447</v>
      </c>
    </row>
    <row r="1063" spans="1:2" x14ac:dyDescent="0.2">
      <c r="A1063" s="7" t="s">
        <v>13700</v>
      </c>
      <c r="B1063" s="7" t="s">
        <v>1447</v>
      </c>
    </row>
    <row r="1064" spans="1:2" x14ac:dyDescent="0.2">
      <c r="A1064" s="7" t="s">
        <v>13701</v>
      </c>
      <c r="B1064" s="7" t="s">
        <v>1450</v>
      </c>
    </row>
    <row r="1065" spans="1:2" x14ac:dyDescent="0.2">
      <c r="A1065" s="7" t="s">
        <v>13702</v>
      </c>
      <c r="B1065" s="7" t="s">
        <v>585</v>
      </c>
    </row>
    <row r="1066" spans="1:2" x14ac:dyDescent="0.2">
      <c r="A1066" s="7" t="s">
        <v>13703</v>
      </c>
      <c r="B1066" s="7" t="s">
        <v>585</v>
      </c>
    </row>
    <row r="1067" spans="1:2" x14ac:dyDescent="0.2">
      <c r="A1067" s="7" t="s">
        <v>13704</v>
      </c>
      <c r="B1067" s="7" t="s">
        <v>1454</v>
      </c>
    </row>
    <row r="1068" spans="1:2" x14ac:dyDescent="0.2">
      <c r="A1068" s="7" t="s">
        <v>13705</v>
      </c>
      <c r="B1068" s="7" t="s">
        <v>974</v>
      </c>
    </row>
    <row r="1069" spans="1:2" x14ac:dyDescent="0.2">
      <c r="A1069" s="7" t="s">
        <v>13706</v>
      </c>
      <c r="B1069" s="7" t="s">
        <v>1457</v>
      </c>
    </row>
    <row r="1070" spans="1:2" x14ac:dyDescent="0.2">
      <c r="A1070" s="7" t="s">
        <v>13707</v>
      </c>
      <c r="B1070" s="7" t="s">
        <v>1269</v>
      </c>
    </row>
    <row r="1071" spans="1:2" x14ac:dyDescent="0.2">
      <c r="A1071" s="7" t="s">
        <v>13708</v>
      </c>
      <c r="B1071" s="7" t="s">
        <v>1269</v>
      </c>
    </row>
    <row r="1072" spans="1:2" x14ac:dyDescent="0.2">
      <c r="A1072" s="7" t="s">
        <v>13709</v>
      </c>
      <c r="B1072" s="7" t="s">
        <v>237</v>
      </c>
    </row>
    <row r="1073" spans="1:2" x14ac:dyDescent="0.2">
      <c r="A1073" s="7" t="s">
        <v>13710</v>
      </c>
      <c r="B1073" s="7" t="s">
        <v>237</v>
      </c>
    </row>
    <row r="1074" spans="1:2" x14ac:dyDescent="0.2">
      <c r="A1074" s="7" t="s">
        <v>13711</v>
      </c>
      <c r="B1074" s="7" t="s">
        <v>1463</v>
      </c>
    </row>
    <row r="1075" spans="1:2" x14ac:dyDescent="0.2">
      <c r="A1075" s="7" t="s">
        <v>13712</v>
      </c>
      <c r="B1075" s="7" t="s">
        <v>1463</v>
      </c>
    </row>
    <row r="1076" spans="1:2" x14ac:dyDescent="0.2">
      <c r="A1076" s="7" t="s">
        <v>13713</v>
      </c>
      <c r="B1076" s="7" t="s">
        <v>1466</v>
      </c>
    </row>
    <row r="1077" spans="1:2" x14ac:dyDescent="0.2">
      <c r="A1077" s="7" t="s">
        <v>13714</v>
      </c>
      <c r="B1077" s="7" t="s">
        <v>1466</v>
      </c>
    </row>
    <row r="1078" spans="1:2" x14ac:dyDescent="0.2">
      <c r="A1078" s="7" t="s">
        <v>13715</v>
      </c>
      <c r="B1078" s="7" t="s">
        <v>1469</v>
      </c>
    </row>
    <row r="1079" spans="1:2" x14ac:dyDescent="0.2">
      <c r="A1079" s="7" t="s">
        <v>13716</v>
      </c>
      <c r="B1079" s="7" t="s">
        <v>1471</v>
      </c>
    </row>
    <row r="1080" spans="1:2" x14ac:dyDescent="0.2">
      <c r="A1080" s="7" t="s">
        <v>13717</v>
      </c>
      <c r="B1080" s="7" t="s">
        <v>1471</v>
      </c>
    </row>
    <row r="1081" spans="1:2" x14ac:dyDescent="0.2">
      <c r="A1081" s="7" t="s">
        <v>13718</v>
      </c>
      <c r="B1081" s="7" t="s">
        <v>1471</v>
      </c>
    </row>
    <row r="1082" spans="1:2" x14ac:dyDescent="0.2">
      <c r="A1082" s="7" t="s">
        <v>13719</v>
      </c>
      <c r="B1082" s="7" t="s">
        <v>1471</v>
      </c>
    </row>
    <row r="1083" spans="1:2" x14ac:dyDescent="0.2">
      <c r="A1083" s="7" t="s">
        <v>13720</v>
      </c>
      <c r="B1083" s="7" t="s">
        <v>1471</v>
      </c>
    </row>
    <row r="1084" spans="1:2" x14ac:dyDescent="0.2">
      <c r="A1084" s="7" t="s">
        <v>13721</v>
      </c>
      <c r="B1084" s="7" t="s">
        <v>1471</v>
      </c>
    </row>
    <row r="1085" spans="1:2" x14ac:dyDescent="0.2">
      <c r="A1085" s="7" t="s">
        <v>13722</v>
      </c>
      <c r="B1085" s="7" t="s">
        <v>1471</v>
      </c>
    </row>
    <row r="1086" spans="1:2" x14ac:dyDescent="0.2">
      <c r="A1086" s="7" t="s">
        <v>13723</v>
      </c>
      <c r="B1086" s="7" t="s">
        <v>1471</v>
      </c>
    </row>
    <row r="1087" spans="1:2" x14ac:dyDescent="0.2">
      <c r="A1087" s="7" t="s">
        <v>13724</v>
      </c>
      <c r="B1087" s="7" t="s">
        <v>1471</v>
      </c>
    </row>
    <row r="1088" spans="1:2" x14ac:dyDescent="0.2">
      <c r="A1088" s="7" t="s">
        <v>13725</v>
      </c>
      <c r="B1088" s="7" t="s">
        <v>1471</v>
      </c>
    </row>
    <row r="1089" spans="1:2" x14ac:dyDescent="0.2">
      <c r="A1089" s="7" t="s">
        <v>13726</v>
      </c>
      <c r="B1089" s="7" t="s">
        <v>1471</v>
      </c>
    </row>
    <row r="1090" spans="1:2" x14ac:dyDescent="0.2">
      <c r="A1090" s="7" t="s">
        <v>13727</v>
      </c>
      <c r="B1090" s="7" t="s">
        <v>1471</v>
      </c>
    </row>
    <row r="1091" spans="1:2" x14ac:dyDescent="0.2">
      <c r="A1091" s="7" t="s">
        <v>13728</v>
      </c>
      <c r="B1091" s="7" t="s">
        <v>1471</v>
      </c>
    </row>
    <row r="1092" spans="1:2" x14ac:dyDescent="0.2">
      <c r="A1092" s="7" t="s">
        <v>13729</v>
      </c>
      <c r="B1092" s="7" t="s">
        <v>1471</v>
      </c>
    </row>
    <row r="1093" spans="1:2" x14ac:dyDescent="0.2">
      <c r="A1093" s="7" t="s">
        <v>13730</v>
      </c>
      <c r="B1093" s="7" t="s">
        <v>1471</v>
      </c>
    </row>
    <row r="1094" spans="1:2" x14ac:dyDescent="0.2">
      <c r="A1094" s="7" t="s">
        <v>13731</v>
      </c>
      <c r="B1094" s="7" t="s">
        <v>1471</v>
      </c>
    </row>
    <row r="1095" spans="1:2" x14ac:dyDescent="0.2">
      <c r="A1095" s="7" t="s">
        <v>13732</v>
      </c>
      <c r="B1095" s="7" t="s">
        <v>1488</v>
      </c>
    </row>
    <row r="1096" spans="1:2" x14ac:dyDescent="0.2">
      <c r="A1096" s="7" t="s">
        <v>13733</v>
      </c>
      <c r="B1096" s="7" t="s">
        <v>1490</v>
      </c>
    </row>
    <row r="1097" spans="1:2" x14ac:dyDescent="0.2">
      <c r="A1097" s="7" t="s">
        <v>13734</v>
      </c>
      <c r="B1097" s="7" t="s">
        <v>1492</v>
      </c>
    </row>
    <row r="1098" spans="1:2" x14ac:dyDescent="0.2">
      <c r="A1098" s="7" t="s">
        <v>13735</v>
      </c>
      <c r="B1098" s="7" t="s">
        <v>1494</v>
      </c>
    </row>
    <row r="1099" spans="1:2" x14ac:dyDescent="0.2">
      <c r="A1099" s="7" t="s">
        <v>13736</v>
      </c>
      <c r="B1099" s="7" t="s">
        <v>1496</v>
      </c>
    </row>
    <row r="1100" spans="1:2" x14ac:dyDescent="0.2">
      <c r="A1100" s="7" t="s">
        <v>13737</v>
      </c>
      <c r="B1100" s="7" t="s">
        <v>1498</v>
      </c>
    </row>
    <row r="1101" spans="1:2" x14ac:dyDescent="0.2">
      <c r="A1101" s="7" t="s">
        <v>13738</v>
      </c>
      <c r="B1101" s="7" t="s">
        <v>1500</v>
      </c>
    </row>
    <row r="1102" spans="1:2" x14ac:dyDescent="0.2">
      <c r="A1102" s="7" t="s">
        <v>13739</v>
      </c>
      <c r="B1102" s="7" t="s">
        <v>1502</v>
      </c>
    </row>
    <row r="1103" spans="1:2" x14ac:dyDescent="0.2">
      <c r="A1103" s="7" t="s">
        <v>13740</v>
      </c>
      <c r="B1103" s="7" t="s">
        <v>1504</v>
      </c>
    </row>
    <row r="1104" spans="1:2" x14ac:dyDescent="0.2">
      <c r="A1104" s="7" t="s">
        <v>13741</v>
      </c>
      <c r="B1104" s="7" t="s">
        <v>1506</v>
      </c>
    </row>
    <row r="1105" spans="1:2" x14ac:dyDescent="0.2">
      <c r="A1105" s="7" t="s">
        <v>13742</v>
      </c>
      <c r="B1105" s="7" t="s">
        <v>1508</v>
      </c>
    </row>
    <row r="1106" spans="1:2" x14ac:dyDescent="0.2">
      <c r="A1106" s="7" t="s">
        <v>13743</v>
      </c>
      <c r="B1106" s="7" t="s">
        <v>1510</v>
      </c>
    </row>
    <row r="1107" spans="1:2" x14ac:dyDescent="0.2">
      <c r="A1107" s="7" t="s">
        <v>13744</v>
      </c>
      <c r="B1107" s="7" t="s">
        <v>1512</v>
      </c>
    </row>
    <row r="1108" spans="1:2" x14ac:dyDescent="0.2">
      <c r="A1108" s="7" t="s">
        <v>13745</v>
      </c>
      <c r="B1108" s="7" t="s">
        <v>1514</v>
      </c>
    </row>
    <row r="1109" spans="1:2" x14ac:dyDescent="0.2">
      <c r="A1109" s="7" t="s">
        <v>13746</v>
      </c>
      <c r="B1109" s="7" t="s">
        <v>1516</v>
      </c>
    </row>
    <row r="1110" spans="1:2" x14ac:dyDescent="0.2">
      <c r="A1110" s="7" t="s">
        <v>13747</v>
      </c>
      <c r="B1110" s="7" t="s">
        <v>1518</v>
      </c>
    </row>
    <row r="1111" spans="1:2" x14ac:dyDescent="0.2">
      <c r="A1111" s="7" t="s">
        <v>13748</v>
      </c>
      <c r="B1111" s="7" t="s">
        <v>1520</v>
      </c>
    </row>
    <row r="1112" spans="1:2" x14ac:dyDescent="0.2">
      <c r="A1112" s="7" t="s">
        <v>13749</v>
      </c>
      <c r="B1112" s="7" t="s">
        <v>1522</v>
      </c>
    </row>
    <row r="1113" spans="1:2" x14ac:dyDescent="0.2">
      <c r="A1113" s="7" t="s">
        <v>13750</v>
      </c>
      <c r="B1113" s="7" t="s">
        <v>1524</v>
      </c>
    </row>
    <row r="1114" spans="1:2" x14ac:dyDescent="0.2">
      <c r="A1114" s="7" t="s">
        <v>13751</v>
      </c>
      <c r="B1114" s="7" t="s">
        <v>1526</v>
      </c>
    </row>
    <row r="1115" spans="1:2" x14ac:dyDescent="0.2">
      <c r="A1115" s="7" t="s">
        <v>13752</v>
      </c>
      <c r="B1115" s="7" t="s">
        <v>1528</v>
      </c>
    </row>
    <row r="1116" spans="1:2" x14ac:dyDescent="0.2">
      <c r="A1116" s="7" t="s">
        <v>13753</v>
      </c>
      <c r="B1116" s="7" t="s">
        <v>1530</v>
      </c>
    </row>
    <row r="1117" spans="1:2" x14ac:dyDescent="0.2">
      <c r="A1117" s="7" t="s">
        <v>13754</v>
      </c>
      <c r="B1117" s="7" t="s">
        <v>1532</v>
      </c>
    </row>
    <row r="1118" spans="1:2" x14ac:dyDescent="0.2">
      <c r="A1118" s="7" t="s">
        <v>13755</v>
      </c>
      <c r="B1118" s="7" t="s">
        <v>1534</v>
      </c>
    </row>
    <row r="1119" spans="1:2" x14ac:dyDescent="0.2">
      <c r="A1119" s="7" t="s">
        <v>13756</v>
      </c>
      <c r="B1119" s="7" t="s">
        <v>1536</v>
      </c>
    </row>
    <row r="1120" spans="1:2" x14ac:dyDescent="0.2">
      <c r="A1120" s="7" t="s">
        <v>13757</v>
      </c>
      <c r="B1120" s="7" t="s">
        <v>1538</v>
      </c>
    </row>
    <row r="1121" spans="1:2" x14ac:dyDescent="0.2">
      <c r="A1121" s="7" t="s">
        <v>13758</v>
      </c>
      <c r="B1121" s="7" t="s">
        <v>1540</v>
      </c>
    </row>
    <row r="1122" spans="1:2" x14ac:dyDescent="0.2">
      <c r="A1122" s="7" t="s">
        <v>13759</v>
      </c>
      <c r="B1122" s="7" t="s">
        <v>1542</v>
      </c>
    </row>
    <row r="1123" spans="1:2" x14ac:dyDescent="0.2">
      <c r="A1123" s="7" t="s">
        <v>13760</v>
      </c>
      <c r="B1123" s="7" t="s">
        <v>1544</v>
      </c>
    </row>
    <row r="1124" spans="1:2" x14ac:dyDescent="0.2">
      <c r="A1124" s="7" t="s">
        <v>13761</v>
      </c>
      <c r="B1124" s="7" t="s">
        <v>1546</v>
      </c>
    </row>
    <row r="1125" spans="1:2" x14ac:dyDescent="0.2">
      <c r="A1125" s="7" t="s">
        <v>13762</v>
      </c>
      <c r="B1125" s="7" t="s">
        <v>1548</v>
      </c>
    </row>
    <row r="1126" spans="1:2" x14ac:dyDescent="0.2">
      <c r="A1126" s="7" t="s">
        <v>13763</v>
      </c>
      <c r="B1126" s="7" t="s">
        <v>1550</v>
      </c>
    </row>
    <row r="1127" spans="1:2" x14ac:dyDescent="0.2">
      <c r="A1127" s="7" t="s">
        <v>13764</v>
      </c>
      <c r="B1127" s="7" t="s">
        <v>1552</v>
      </c>
    </row>
    <row r="1128" spans="1:2" x14ac:dyDescent="0.2">
      <c r="A1128" s="7" t="s">
        <v>13765</v>
      </c>
      <c r="B1128" s="7" t="s">
        <v>1554</v>
      </c>
    </row>
    <row r="1129" spans="1:2" x14ac:dyDescent="0.2">
      <c r="A1129" s="7" t="s">
        <v>13766</v>
      </c>
      <c r="B1129" s="7" t="s">
        <v>1556</v>
      </c>
    </row>
    <row r="1130" spans="1:2" x14ac:dyDescent="0.2">
      <c r="A1130" s="7" t="s">
        <v>13767</v>
      </c>
      <c r="B1130" s="7" t="s">
        <v>1558</v>
      </c>
    </row>
    <row r="1131" spans="1:2" x14ac:dyDescent="0.2">
      <c r="A1131" s="7" t="s">
        <v>13768</v>
      </c>
      <c r="B1131" s="7" t="s">
        <v>1560</v>
      </c>
    </row>
    <row r="1132" spans="1:2" x14ac:dyDescent="0.2">
      <c r="A1132" s="7" t="s">
        <v>13769</v>
      </c>
      <c r="B1132" s="7" t="s">
        <v>1562</v>
      </c>
    </row>
    <row r="1133" spans="1:2" x14ac:dyDescent="0.2">
      <c r="A1133" s="7" t="s">
        <v>13770</v>
      </c>
      <c r="B1133" s="7" t="s">
        <v>1564</v>
      </c>
    </row>
    <row r="1134" spans="1:2" x14ac:dyDescent="0.2">
      <c r="A1134" s="7" t="s">
        <v>13771</v>
      </c>
      <c r="B1134" s="7" t="s">
        <v>17</v>
      </c>
    </row>
    <row r="1135" spans="1:2" x14ac:dyDescent="0.2">
      <c r="A1135" s="7" t="s">
        <v>13772</v>
      </c>
      <c r="B1135" s="7" t="s">
        <v>17</v>
      </c>
    </row>
    <row r="1136" spans="1:2" x14ac:dyDescent="0.2">
      <c r="A1136" s="7" t="s">
        <v>13773</v>
      </c>
      <c r="B1136" s="7" t="s">
        <v>1568</v>
      </c>
    </row>
    <row r="1137" spans="1:2" x14ac:dyDescent="0.2">
      <c r="A1137" s="7" t="s">
        <v>13774</v>
      </c>
      <c r="B1137" s="7" t="s">
        <v>1568</v>
      </c>
    </row>
    <row r="1138" spans="1:2" x14ac:dyDescent="0.2">
      <c r="A1138" s="7" t="s">
        <v>13775</v>
      </c>
      <c r="B1138" s="7" t="s">
        <v>1571</v>
      </c>
    </row>
    <row r="1139" spans="1:2" x14ac:dyDescent="0.2">
      <c r="A1139" s="7" t="s">
        <v>13776</v>
      </c>
      <c r="B1139" s="7" t="s">
        <v>1573</v>
      </c>
    </row>
    <row r="1140" spans="1:2" x14ac:dyDescent="0.2">
      <c r="A1140" s="7" t="s">
        <v>13777</v>
      </c>
      <c r="B1140" s="7" t="s">
        <v>1575</v>
      </c>
    </row>
    <row r="1141" spans="1:2" x14ac:dyDescent="0.2">
      <c r="A1141" s="7" t="s">
        <v>13778</v>
      </c>
      <c r="B1141" s="7" t="s">
        <v>1575</v>
      </c>
    </row>
    <row r="1142" spans="1:2" x14ac:dyDescent="0.2">
      <c r="A1142" s="7" t="s">
        <v>13779</v>
      </c>
      <c r="B1142" s="7" t="s">
        <v>1575</v>
      </c>
    </row>
    <row r="1143" spans="1:2" x14ac:dyDescent="0.2">
      <c r="A1143" s="7" t="s">
        <v>13780</v>
      </c>
      <c r="B1143" s="7" t="s">
        <v>1579</v>
      </c>
    </row>
    <row r="1144" spans="1:2" x14ac:dyDescent="0.2">
      <c r="A1144" s="7" t="s">
        <v>13781</v>
      </c>
      <c r="B1144" s="7" t="s">
        <v>1581</v>
      </c>
    </row>
    <row r="1145" spans="1:2" x14ac:dyDescent="0.2">
      <c r="A1145" s="7" t="s">
        <v>13782</v>
      </c>
      <c r="B1145" s="7" t="s">
        <v>544</v>
      </c>
    </row>
    <row r="1146" spans="1:2" x14ac:dyDescent="0.2">
      <c r="A1146" s="7" t="s">
        <v>13783</v>
      </c>
      <c r="B1146" s="7" t="s">
        <v>1300</v>
      </c>
    </row>
    <row r="1147" spans="1:2" x14ac:dyDescent="0.2">
      <c r="A1147" s="7" t="s">
        <v>13784</v>
      </c>
      <c r="B1147" s="7" t="s">
        <v>1300</v>
      </c>
    </row>
    <row r="1148" spans="1:2" x14ac:dyDescent="0.2">
      <c r="A1148" s="7" t="s">
        <v>13785</v>
      </c>
      <c r="B1148" s="7" t="s">
        <v>1300</v>
      </c>
    </row>
    <row r="1149" spans="1:2" x14ac:dyDescent="0.2">
      <c r="A1149" s="7" t="s">
        <v>13786</v>
      </c>
      <c r="B1149" s="7" t="s">
        <v>1587</v>
      </c>
    </row>
    <row r="1150" spans="1:2" x14ac:dyDescent="0.2">
      <c r="A1150" s="7" t="s">
        <v>13787</v>
      </c>
      <c r="B1150" s="7" t="s">
        <v>1587</v>
      </c>
    </row>
    <row r="1151" spans="1:2" x14ac:dyDescent="0.2">
      <c r="A1151" s="7" t="s">
        <v>13788</v>
      </c>
      <c r="B1151" s="7" t="s">
        <v>256</v>
      </c>
    </row>
    <row r="1152" spans="1:2" x14ac:dyDescent="0.2">
      <c r="A1152" s="7" t="s">
        <v>13789</v>
      </c>
      <c r="B1152" s="7" t="s">
        <v>1591</v>
      </c>
    </row>
    <row r="1153" spans="1:2" x14ac:dyDescent="0.2">
      <c r="A1153" s="7" t="s">
        <v>13790</v>
      </c>
      <c r="B1153" s="7" t="s">
        <v>1593</v>
      </c>
    </row>
    <row r="1154" spans="1:2" x14ac:dyDescent="0.2">
      <c r="A1154" s="7" t="s">
        <v>13791</v>
      </c>
      <c r="B1154" s="7" t="s">
        <v>1595</v>
      </c>
    </row>
    <row r="1155" spans="1:2" x14ac:dyDescent="0.2">
      <c r="A1155" s="7" t="s">
        <v>13792</v>
      </c>
      <c r="B1155" s="7" t="s">
        <v>1597</v>
      </c>
    </row>
    <row r="1156" spans="1:2" x14ac:dyDescent="0.2">
      <c r="A1156" s="7" t="s">
        <v>13793</v>
      </c>
      <c r="B1156" s="7" t="s">
        <v>1599</v>
      </c>
    </row>
    <row r="1157" spans="1:2" x14ac:dyDescent="0.2">
      <c r="A1157" s="7" t="s">
        <v>13794</v>
      </c>
      <c r="B1157" s="7" t="s">
        <v>1601</v>
      </c>
    </row>
    <row r="1158" spans="1:2" x14ac:dyDescent="0.2">
      <c r="A1158" s="7" t="s">
        <v>13795</v>
      </c>
      <c r="B1158" s="7" t="s">
        <v>1601</v>
      </c>
    </row>
    <row r="1159" spans="1:2" x14ac:dyDescent="0.2">
      <c r="A1159" s="7" t="s">
        <v>13796</v>
      </c>
      <c r="B1159" s="7" t="s">
        <v>1601</v>
      </c>
    </row>
    <row r="1160" spans="1:2" x14ac:dyDescent="0.2">
      <c r="A1160" s="7" t="s">
        <v>13797</v>
      </c>
      <c r="B1160" s="7" t="s">
        <v>1601</v>
      </c>
    </row>
    <row r="1161" spans="1:2" x14ac:dyDescent="0.2">
      <c r="A1161" s="7" t="s">
        <v>13798</v>
      </c>
      <c r="B1161" s="7" t="s">
        <v>1601</v>
      </c>
    </row>
    <row r="1162" spans="1:2" x14ac:dyDescent="0.2">
      <c r="A1162" s="7" t="s">
        <v>13799</v>
      </c>
      <c r="B1162" s="7" t="s">
        <v>1599</v>
      </c>
    </row>
    <row r="1163" spans="1:2" x14ac:dyDescent="0.2">
      <c r="A1163" s="7" t="s">
        <v>13800</v>
      </c>
      <c r="B1163" s="7" t="s">
        <v>1601</v>
      </c>
    </row>
    <row r="1164" spans="1:2" x14ac:dyDescent="0.2">
      <c r="A1164" s="7" t="s">
        <v>13801</v>
      </c>
      <c r="B1164" s="7" t="s">
        <v>1601</v>
      </c>
    </row>
    <row r="1165" spans="1:2" x14ac:dyDescent="0.2">
      <c r="A1165" s="7" t="s">
        <v>13802</v>
      </c>
      <c r="B1165" s="7" t="s">
        <v>1599</v>
      </c>
    </row>
    <row r="1166" spans="1:2" x14ac:dyDescent="0.2">
      <c r="A1166" s="7" t="s">
        <v>13803</v>
      </c>
      <c r="B1166" s="7" t="s">
        <v>1601</v>
      </c>
    </row>
    <row r="1167" spans="1:2" x14ac:dyDescent="0.2">
      <c r="A1167" s="7" t="s">
        <v>13804</v>
      </c>
      <c r="B1167" s="7" t="s">
        <v>1601</v>
      </c>
    </row>
    <row r="1168" spans="1:2" x14ac:dyDescent="0.2">
      <c r="A1168" s="7" t="s">
        <v>13805</v>
      </c>
      <c r="B1168" s="7" t="s">
        <v>1595</v>
      </c>
    </row>
    <row r="1169" spans="1:2" x14ac:dyDescent="0.2">
      <c r="A1169" s="7" t="s">
        <v>13806</v>
      </c>
      <c r="B1169" s="7" t="s">
        <v>1595</v>
      </c>
    </row>
    <row r="1170" spans="1:2" x14ac:dyDescent="0.2">
      <c r="A1170" s="7" t="s">
        <v>13807</v>
      </c>
      <c r="B1170" s="7" t="s">
        <v>1595</v>
      </c>
    </row>
    <row r="1171" spans="1:2" x14ac:dyDescent="0.2">
      <c r="A1171" s="7" t="s">
        <v>13808</v>
      </c>
      <c r="B1171" s="7" t="s">
        <v>1595</v>
      </c>
    </row>
    <row r="1172" spans="1:2" x14ac:dyDescent="0.2">
      <c r="A1172" s="7" t="s">
        <v>13809</v>
      </c>
      <c r="B1172" s="7" t="s">
        <v>1595</v>
      </c>
    </row>
    <row r="1173" spans="1:2" x14ac:dyDescent="0.2">
      <c r="A1173" s="7" t="s">
        <v>13810</v>
      </c>
      <c r="B1173" s="7" t="s">
        <v>1595</v>
      </c>
    </row>
    <row r="1174" spans="1:2" x14ac:dyDescent="0.2">
      <c r="A1174" s="7" t="s">
        <v>13811</v>
      </c>
      <c r="B1174" s="7" t="s">
        <v>1595</v>
      </c>
    </row>
    <row r="1175" spans="1:2" x14ac:dyDescent="0.2">
      <c r="A1175" s="7" t="s">
        <v>13812</v>
      </c>
      <c r="B1175" s="7" t="s">
        <v>1595</v>
      </c>
    </row>
    <row r="1176" spans="1:2" x14ac:dyDescent="0.2">
      <c r="A1176" s="7" t="s">
        <v>13813</v>
      </c>
      <c r="B1176" s="7" t="s">
        <v>1595</v>
      </c>
    </row>
    <row r="1177" spans="1:2" x14ac:dyDescent="0.2">
      <c r="A1177" s="7" t="s">
        <v>13814</v>
      </c>
      <c r="B1177" s="7" t="s">
        <v>1595</v>
      </c>
    </row>
    <row r="1178" spans="1:2" x14ac:dyDescent="0.2">
      <c r="A1178" s="7" t="s">
        <v>13815</v>
      </c>
      <c r="B1178" s="7" t="s">
        <v>1595</v>
      </c>
    </row>
    <row r="1179" spans="1:2" x14ac:dyDescent="0.2">
      <c r="A1179" s="7" t="s">
        <v>13816</v>
      </c>
      <c r="B1179" s="7" t="s">
        <v>1595</v>
      </c>
    </row>
    <row r="1180" spans="1:2" x14ac:dyDescent="0.2">
      <c r="A1180" s="7" t="s">
        <v>13817</v>
      </c>
      <c r="B1180" s="7" t="s">
        <v>1595</v>
      </c>
    </row>
    <row r="1181" spans="1:2" x14ac:dyDescent="0.2">
      <c r="A1181" s="7" t="s">
        <v>13818</v>
      </c>
      <c r="B1181" s="7" t="s">
        <v>1595</v>
      </c>
    </row>
    <row r="1182" spans="1:2" x14ac:dyDescent="0.2">
      <c r="A1182" s="7" t="s">
        <v>13819</v>
      </c>
      <c r="B1182" s="7" t="s">
        <v>1601</v>
      </c>
    </row>
    <row r="1183" spans="1:2" x14ac:dyDescent="0.2">
      <c r="A1183" s="7" t="s">
        <v>13820</v>
      </c>
      <c r="B1183" s="7" t="s">
        <v>1595</v>
      </c>
    </row>
    <row r="1184" spans="1:2" x14ac:dyDescent="0.2">
      <c r="A1184" s="7" t="s">
        <v>13821</v>
      </c>
      <c r="B1184" s="7" t="s">
        <v>1595</v>
      </c>
    </row>
    <row r="1185" spans="1:2" x14ac:dyDescent="0.2">
      <c r="A1185" s="7" t="s">
        <v>13822</v>
      </c>
      <c r="B1185" s="7" t="s">
        <v>1595</v>
      </c>
    </row>
    <row r="1186" spans="1:2" x14ac:dyDescent="0.2">
      <c r="A1186" s="7" t="s">
        <v>13823</v>
      </c>
      <c r="B1186" s="7" t="s">
        <v>1595</v>
      </c>
    </row>
    <row r="1187" spans="1:2" x14ac:dyDescent="0.2">
      <c r="A1187" s="7" t="s">
        <v>13824</v>
      </c>
      <c r="B1187" s="7" t="s">
        <v>1595</v>
      </c>
    </row>
    <row r="1188" spans="1:2" x14ac:dyDescent="0.2">
      <c r="A1188" s="7" t="s">
        <v>13825</v>
      </c>
      <c r="B1188" s="7" t="s">
        <v>1595</v>
      </c>
    </row>
    <row r="1189" spans="1:2" x14ac:dyDescent="0.2">
      <c r="A1189" s="7" t="s">
        <v>13826</v>
      </c>
      <c r="B1189" s="7" t="s">
        <v>1595</v>
      </c>
    </row>
    <row r="1190" spans="1:2" x14ac:dyDescent="0.2">
      <c r="A1190" s="7" t="s">
        <v>13827</v>
      </c>
      <c r="B1190" s="7" t="s">
        <v>1595</v>
      </c>
    </row>
    <row r="1191" spans="1:2" x14ac:dyDescent="0.2">
      <c r="A1191" s="7" t="s">
        <v>13828</v>
      </c>
      <c r="B1191" s="7" t="s">
        <v>1595</v>
      </c>
    </row>
    <row r="1192" spans="1:2" x14ac:dyDescent="0.2">
      <c r="A1192" s="7" t="s">
        <v>13829</v>
      </c>
      <c r="B1192" s="7" t="s">
        <v>1595</v>
      </c>
    </row>
    <row r="1193" spans="1:2" x14ac:dyDescent="0.2">
      <c r="A1193" s="7" t="s">
        <v>13830</v>
      </c>
      <c r="B1193" s="7" t="s">
        <v>1638</v>
      </c>
    </row>
    <row r="1194" spans="1:2" x14ac:dyDescent="0.2">
      <c r="A1194" s="7" t="s">
        <v>13831</v>
      </c>
      <c r="B1194" s="7" t="s">
        <v>1638</v>
      </c>
    </row>
    <row r="1195" spans="1:2" x14ac:dyDescent="0.2">
      <c r="A1195" s="7" t="s">
        <v>13832</v>
      </c>
      <c r="B1195" s="7" t="s">
        <v>1595</v>
      </c>
    </row>
    <row r="1196" spans="1:2" x14ac:dyDescent="0.2">
      <c r="A1196" s="7" t="s">
        <v>13833</v>
      </c>
      <c r="B1196" s="7" t="s">
        <v>1595</v>
      </c>
    </row>
    <row r="1197" spans="1:2" x14ac:dyDescent="0.2">
      <c r="A1197" s="7" t="s">
        <v>13834</v>
      </c>
      <c r="B1197" s="7" t="s">
        <v>1595</v>
      </c>
    </row>
    <row r="1198" spans="1:2" x14ac:dyDescent="0.2">
      <c r="A1198" s="7" t="s">
        <v>13835</v>
      </c>
      <c r="B1198" s="7" t="s">
        <v>1595</v>
      </c>
    </row>
    <row r="1199" spans="1:2" x14ac:dyDescent="0.2">
      <c r="A1199" s="7" t="s">
        <v>13836</v>
      </c>
      <c r="B1199" s="7" t="s">
        <v>1595</v>
      </c>
    </row>
    <row r="1200" spans="1:2" x14ac:dyDescent="0.2">
      <c r="A1200" s="7" t="s">
        <v>13837</v>
      </c>
      <c r="B1200" s="7" t="s">
        <v>1595</v>
      </c>
    </row>
    <row r="1201" spans="1:2" x14ac:dyDescent="0.2">
      <c r="A1201" s="7" t="s">
        <v>13838</v>
      </c>
      <c r="B1201" s="7" t="s">
        <v>1595</v>
      </c>
    </row>
    <row r="1202" spans="1:2" x14ac:dyDescent="0.2">
      <c r="A1202" s="7" t="s">
        <v>13839</v>
      </c>
      <c r="B1202" s="7" t="s">
        <v>1595</v>
      </c>
    </row>
    <row r="1203" spans="1:2" x14ac:dyDescent="0.2">
      <c r="A1203" s="7" t="s">
        <v>13840</v>
      </c>
      <c r="B1203" s="7" t="s">
        <v>1595</v>
      </c>
    </row>
    <row r="1204" spans="1:2" x14ac:dyDescent="0.2">
      <c r="A1204" s="7" t="s">
        <v>13841</v>
      </c>
      <c r="B1204" s="7" t="s">
        <v>1595</v>
      </c>
    </row>
    <row r="1205" spans="1:2" x14ac:dyDescent="0.2">
      <c r="A1205" s="7" t="s">
        <v>13842</v>
      </c>
      <c r="B1205" s="7" t="s">
        <v>1595</v>
      </c>
    </row>
    <row r="1206" spans="1:2" x14ac:dyDescent="0.2">
      <c r="A1206" s="7" t="s">
        <v>13843</v>
      </c>
      <c r="B1206" s="7" t="s">
        <v>1597</v>
      </c>
    </row>
    <row r="1207" spans="1:2" x14ac:dyDescent="0.2">
      <c r="A1207" s="7" t="s">
        <v>13844</v>
      </c>
      <c r="B1207" s="7" t="s">
        <v>1653</v>
      </c>
    </row>
    <row r="1208" spans="1:2" x14ac:dyDescent="0.2">
      <c r="A1208" s="7" t="s">
        <v>13845</v>
      </c>
      <c r="B1208" s="7" t="s">
        <v>1655</v>
      </c>
    </row>
    <row r="1209" spans="1:2" x14ac:dyDescent="0.2">
      <c r="A1209" s="7" t="s">
        <v>13846</v>
      </c>
      <c r="B1209" s="7" t="s">
        <v>1597</v>
      </c>
    </row>
    <row r="1210" spans="1:2" x14ac:dyDescent="0.2">
      <c r="A1210" s="7" t="s">
        <v>13847</v>
      </c>
      <c r="B1210" s="7" t="s">
        <v>1658</v>
      </c>
    </row>
    <row r="1211" spans="1:2" x14ac:dyDescent="0.2">
      <c r="A1211" s="7" t="s">
        <v>13848</v>
      </c>
      <c r="B1211" s="7" t="s">
        <v>1595</v>
      </c>
    </row>
    <row r="1212" spans="1:2" x14ac:dyDescent="0.2">
      <c r="A1212" s="7" t="s">
        <v>13849</v>
      </c>
      <c r="B1212" s="7" t="s">
        <v>1595</v>
      </c>
    </row>
    <row r="1213" spans="1:2" x14ac:dyDescent="0.2">
      <c r="A1213" s="7" t="s">
        <v>13850</v>
      </c>
      <c r="B1213" s="7" t="s">
        <v>1595</v>
      </c>
    </row>
    <row r="1214" spans="1:2" x14ac:dyDescent="0.2">
      <c r="A1214" s="7" t="s">
        <v>13851</v>
      </c>
      <c r="B1214" s="7" t="s">
        <v>1595</v>
      </c>
    </row>
    <row r="1215" spans="1:2" x14ac:dyDescent="0.2">
      <c r="A1215" s="7" t="s">
        <v>13852</v>
      </c>
      <c r="B1215" s="7" t="s">
        <v>1595</v>
      </c>
    </row>
    <row r="1216" spans="1:2" x14ac:dyDescent="0.2">
      <c r="A1216" s="7" t="s">
        <v>13853</v>
      </c>
      <c r="B1216" s="7" t="s">
        <v>1665</v>
      </c>
    </row>
    <row r="1217" spans="1:2" x14ac:dyDescent="0.2">
      <c r="A1217" s="7" t="s">
        <v>13854</v>
      </c>
      <c r="B1217" s="7" t="s">
        <v>389</v>
      </c>
    </row>
    <row r="1218" spans="1:2" x14ac:dyDescent="0.2">
      <c r="A1218" s="7" t="s">
        <v>13855</v>
      </c>
      <c r="B1218" s="7" t="s">
        <v>1601</v>
      </c>
    </row>
    <row r="1219" spans="1:2" x14ac:dyDescent="0.2">
      <c r="A1219" s="7" t="s">
        <v>13856</v>
      </c>
      <c r="B1219" s="7" t="s">
        <v>1595</v>
      </c>
    </row>
    <row r="1220" spans="1:2" x14ac:dyDescent="0.2">
      <c r="A1220" s="7" t="s">
        <v>13857</v>
      </c>
      <c r="B1220" s="7" t="s">
        <v>1595</v>
      </c>
    </row>
    <row r="1221" spans="1:2" x14ac:dyDescent="0.2">
      <c r="A1221" s="7" t="s">
        <v>13858</v>
      </c>
      <c r="B1221" s="7" t="s">
        <v>1601</v>
      </c>
    </row>
    <row r="1222" spans="1:2" x14ac:dyDescent="0.2">
      <c r="A1222" s="7" t="s">
        <v>13859</v>
      </c>
      <c r="B1222" s="7" t="s">
        <v>1672</v>
      </c>
    </row>
    <row r="1223" spans="1:2" x14ac:dyDescent="0.2">
      <c r="A1223" s="7" t="s">
        <v>13860</v>
      </c>
      <c r="B1223" s="7" t="s">
        <v>1674</v>
      </c>
    </row>
    <row r="1224" spans="1:2" x14ac:dyDescent="0.2">
      <c r="A1224" s="7" t="s">
        <v>13861</v>
      </c>
      <c r="B1224" s="7" t="s">
        <v>1601</v>
      </c>
    </row>
    <row r="1225" spans="1:2" x14ac:dyDescent="0.2">
      <c r="A1225" s="7" t="s">
        <v>13862</v>
      </c>
      <c r="B1225" s="7" t="s">
        <v>1677</v>
      </c>
    </row>
    <row r="1226" spans="1:2" x14ac:dyDescent="0.2">
      <c r="A1226" s="7" t="s">
        <v>13863</v>
      </c>
      <c r="B1226" s="7" t="s">
        <v>1679</v>
      </c>
    </row>
    <row r="1227" spans="1:2" x14ac:dyDescent="0.2">
      <c r="A1227" s="7" t="s">
        <v>13864</v>
      </c>
      <c r="B1227" s="7" t="s">
        <v>1681</v>
      </c>
    </row>
    <row r="1228" spans="1:2" x14ac:dyDescent="0.2">
      <c r="A1228" s="7" t="s">
        <v>13865</v>
      </c>
      <c r="B1228" s="7" t="s">
        <v>1601</v>
      </c>
    </row>
    <row r="1229" spans="1:2" x14ac:dyDescent="0.2">
      <c r="A1229" s="7" t="s">
        <v>13866</v>
      </c>
      <c r="B1229" s="7" t="s">
        <v>1684</v>
      </c>
    </row>
    <row r="1230" spans="1:2" x14ac:dyDescent="0.2">
      <c r="A1230" s="7" t="s">
        <v>13867</v>
      </c>
      <c r="B1230" s="7" t="s">
        <v>1686</v>
      </c>
    </row>
    <row r="1231" spans="1:2" x14ac:dyDescent="0.2">
      <c r="A1231" s="7" t="s">
        <v>13868</v>
      </c>
      <c r="B1231" s="7" t="s">
        <v>1688</v>
      </c>
    </row>
    <row r="1232" spans="1:2" x14ac:dyDescent="0.2">
      <c r="A1232" s="7" t="s">
        <v>13869</v>
      </c>
      <c r="B1232" s="7" t="s">
        <v>1690</v>
      </c>
    </row>
    <row r="1233" spans="1:2" x14ac:dyDescent="0.2">
      <c r="A1233" s="7" t="s">
        <v>13870</v>
      </c>
      <c r="B1233" s="7" t="s">
        <v>1692</v>
      </c>
    </row>
    <row r="1234" spans="1:2" x14ac:dyDescent="0.2">
      <c r="A1234" s="7" t="s">
        <v>13871</v>
      </c>
      <c r="B1234" s="7" t="s">
        <v>1692</v>
      </c>
    </row>
    <row r="1235" spans="1:2" x14ac:dyDescent="0.2">
      <c r="A1235" s="7" t="s">
        <v>13872</v>
      </c>
      <c r="B1235" s="7" t="s">
        <v>1695</v>
      </c>
    </row>
    <row r="1236" spans="1:2" x14ac:dyDescent="0.2">
      <c r="A1236" s="7" t="s">
        <v>13873</v>
      </c>
      <c r="B1236" s="7" t="s">
        <v>1601</v>
      </c>
    </row>
    <row r="1237" spans="1:2" x14ac:dyDescent="0.2">
      <c r="A1237" s="7" t="s">
        <v>13874</v>
      </c>
      <c r="B1237" s="7" t="s">
        <v>1599</v>
      </c>
    </row>
    <row r="1238" spans="1:2" x14ac:dyDescent="0.2">
      <c r="A1238" s="7" t="s">
        <v>13875</v>
      </c>
      <c r="B1238" s="7" t="s">
        <v>1601</v>
      </c>
    </row>
    <row r="1239" spans="1:2" x14ac:dyDescent="0.2">
      <c r="A1239" s="7" t="s">
        <v>13876</v>
      </c>
      <c r="B1239" s="7" t="s">
        <v>1700</v>
      </c>
    </row>
    <row r="1240" spans="1:2" x14ac:dyDescent="0.2">
      <c r="A1240" s="7" t="s">
        <v>13877</v>
      </c>
      <c r="B1240" s="7" t="s">
        <v>1700</v>
      </c>
    </row>
    <row r="1241" spans="1:2" x14ac:dyDescent="0.2">
      <c r="A1241" s="7" t="s">
        <v>13878</v>
      </c>
      <c r="B1241" s="7" t="s">
        <v>1700</v>
      </c>
    </row>
    <row r="1242" spans="1:2" x14ac:dyDescent="0.2">
      <c r="A1242" s="7" t="s">
        <v>13879</v>
      </c>
      <c r="B1242" s="7" t="s">
        <v>1704</v>
      </c>
    </row>
    <row r="1243" spans="1:2" x14ac:dyDescent="0.2">
      <c r="A1243" s="7" t="s">
        <v>13880</v>
      </c>
      <c r="B1243" s="7" t="s">
        <v>1700</v>
      </c>
    </row>
    <row r="1244" spans="1:2" x14ac:dyDescent="0.2">
      <c r="A1244" s="7" t="s">
        <v>13881</v>
      </c>
      <c r="B1244" s="7" t="s">
        <v>1707</v>
      </c>
    </row>
    <row r="1245" spans="1:2" x14ac:dyDescent="0.2">
      <c r="A1245" s="7" t="s">
        <v>13882</v>
      </c>
      <c r="B1245" s="7" t="s">
        <v>1709</v>
      </c>
    </row>
    <row r="1246" spans="1:2" x14ac:dyDescent="0.2">
      <c r="A1246" s="7" t="s">
        <v>13883</v>
      </c>
      <c r="B1246" s="7" t="s">
        <v>1711</v>
      </c>
    </row>
    <row r="1247" spans="1:2" x14ac:dyDescent="0.2">
      <c r="A1247" s="7" t="s">
        <v>13884</v>
      </c>
      <c r="B1247" s="7" t="s">
        <v>1713</v>
      </c>
    </row>
    <row r="1248" spans="1:2" x14ac:dyDescent="0.2">
      <c r="A1248" s="7" t="s">
        <v>13885</v>
      </c>
      <c r="B1248" s="7" t="s">
        <v>1715</v>
      </c>
    </row>
    <row r="1249" spans="1:2" x14ac:dyDescent="0.2">
      <c r="A1249" s="7" t="s">
        <v>13886</v>
      </c>
      <c r="B1249" s="7" t="s">
        <v>1700</v>
      </c>
    </row>
    <row r="1250" spans="1:2" x14ac:dyDescent="0.2">
      <c r="A1250" s="7" t="s">
        <v>13887</v>
      </c>
      <c r="B1250" s="7" t="s">
        <v>1700</v>
      </c>
    </row>
    <row r="1251" spans="1:2" x14ac:dyDescent="0.2">
      <c r="A1251" s="7" t="s">
        <v>13888</v>
      </c>
      <c r="B1251" s="7" t="s">
        <v>1700</v>
      </c>
    </row>
    <row r="1252" spans="1:2" x14ac:dyDescent="0.2">
      <c r="A1252" s="7" t="s">
        <v>13889</v>
      </c>
      <c r="B1252" s="7" t="s">
        <v>1700</v>
      </c>
    </row>
    <row r="1253" spans="1:2" x14ac:dyDescent="0.2">
      <c r="A1253" s="7" t="s">
        <v>13890</v>
      </c>
      <c r="B1253" s="7" t="s">
        <v>1700</v>
      </c>
    </row>
    <row r="1254" spans="1:2" x14ac:dyDescent="0.2">
      <c r="A1254" s="7" t="s">
        <v>13891</v>
      </c>
      <c r="B1254" s="7" t="s">
        <v>1700</v>
      </c>
    </row>
    <row r="1255" spans="1:2" x14ac:dyDescent="0.2">
      <c r="A1255" s="7" t="s">
        <v>13892</v>
      </c>
      <c r="B1255" s="7" t="s">
        <v>1700</v>
      </c>
    </row>
    <row r="1256" spans="1:2" x14ac:dyDescent="0.2">
      <c r="A1256" s="7" t="s">
        <v>13893</v>
      </c>
      <c r="B1256" s="7" t="s">
        <v>1724</v>
      </c>
    </row>
    <row r="1257" spans="1:2" x14ac:dyDescent="0.2">
      <c r="A1257" s="7" t="s">
        <v>13894</v>
      </c>
      <c r="B1257" s="7" t="s">
        <v>1700</v>
      </c>
    </row>
    <row r="1258" spans="1:2" x14ac:dyDescent="0.2">
      <c r="A1258" s="7" t="s">
        <v>13895</v>
      </c>
      <c r="B1258" s="7" t="s">
        <v>1700</v>
      </c>
    </row>
    <row r="1259" spans="1:2" x14ac:dyDescent="0.2">
      <c r="A1259" s="7" t="s">
        <v>13896</v>
      </c>
      <c r="B1259" s="7" t="s">
        <v>1700</v>
      </c>
    </row>
    <row r="1260" spans="1:2" x14ac:dyDescent="0.2">
      <c r="A1260" s="7" t="s">
        <v>13897</v>
      </c>
      <c r="B1260" s="7" t="s">
        <v>1700</v>
      </c>
    </row>
    <row r="1261" spans="1:2" x14ac:dyDescent="0.2">
      <c r="A1261" s="7" t="s">
        <v>13898</v>
      </c>
      <c r="B1261" s="7" t="s">
        <v>1700</v>
      </c>
    </row>
    <row r="1262" spans="1:2" x14ac:dyDescent="0.2">
      <c r="A1262" s="7" t="s">
        <v>13899</v>
      </c>
      <c r="B1262" s="7" t="s">
        <v>1700</v>
      </c>
    </row>
    <row r="1263" spans="1:2" x14ac:dyDescent="0.2">
      <c r="A1263" s="7" t="s">
        <v>13900</v>
      </c>
      <c r="B1263" s="7" t="s">
        <v>1700</v>
      </c>
    </row>
    <row r="1264" spans="1:2" x14ac:dyDescent="0.2">
      <c r="A1264" s="7" t="s">
        <v>13901</v>
      </c>
      <c r="B1264" s="7" t="s">
        <v>1700</v>
      </c>
    </row>
    <row r="1265" spans="1:2" x14ac:dyDescent="0.2">
      <c r="A1265" s="7" t="s">
        <v>13902</v>
      </c>
      <c r="B1265" s="7" t="s">
        <v>1734</v>
      </c>
    </row>
    <row r="1266" spans="1:2" x14ac:dyDescent="0.2">
      <c r="A1266" s="7" t="s">
        <v>13903</v>
      </c>
      <c r="B1266" s="7" t="s">
        <v>1700</v>
      </c>
    </row>
    <row r="1267" spans="1:2" x14ac:dyDescent="0.2">
      <c r="A1267" s="7" t="s">
        <v>13904</v>
      </c>
      <c r="B1267" s="7" t="s">
        <v>1700</v>
      </c>
    </row>
    <row r="1268" spans="1:2" x14ac:dyDescent="0.2">
      <c r="A1268" s="7" t="s">
        <v>13905</v>
      </c>
      <c r="B1268" s="7" t="s">
        <v>1738</v>
      </c>
    </row>
    <row r="1269" spans="1:2" x14ac:dyDescent="0.2">
      <c r="A1269" s="7" t="s">
        <v>13906</v>
      </c>
      <c r="B1269" s="7" t="s">
        <v>1700</v>
      </c>
    </row>
    <row r="1270" spans="1:2" x14ac:dyDescent="0.2">
      <c r="A1270" s="7" t="s">
        <v>13907</v>
      </c>
      <c r="B1270" s="7" t="s">
        <v>1700</v>
      </c>
    </row>
    <row r="1271" spans="1:2" x14ac:dyDescent="0.2">
      <c r="A1271" s="7" t="s">
        <v>13908</v>
      </c>
      <c r="B1271" s="7" t="s">
        <v>1700</v>
      </c>
    </row>
    <row r="1272" spans="1:2" x14ac:dyDescent="0.2">
      <c r="A1272" s="7" t="s">
        <v>13909</v>
      </c>
      <c r="B1272" s="7" t="s">
        <v>1700</v>
      </c>
    </row>
    <row r="1273" spans="1:2" x14ac:dyDescent="0.2">
      <c r="A1273" s="7" t="s">
        <v>13910</v>
      </c>
      <c r="B1273" s="7" t="s">
        <v>1704</v>
      </c>
    </row>
    <row r="1274" spans="1:2" x14ac:dyDescent="0.2">
      <c r="A1274" s="7" t="s">
        <v>13911</v>
      </c>
      <c r="B1274" s="7" t="s">
        <v>1745</v>
      </c>
    </row>
    <row r="1275" spans="1:2" x14ac:dyDescent="0.2">
      <c r="A1275" s="7" t="s">
        <v>13912</v>
      </c>
      <c r="B1275" s="7" t="s">
        <v>1704</v>
      </c>
    </row>
    <row r="1276" spans="1:2" x14ac:dyDescent="0.2">
      <c r="A1276" s="7" t="s">
        <v>13913</v>
      </c>
      <c r="B1276" s="7" t="s">
        <v>1748</v>
      </c>
    </row>
    <row r="1277" spans="1:2" x14ac:dyDescent="0.2">
      <c r="A1277" s="7" t="s">
        <v>13914</v>
      </c>
      <c r="B1277" s="7" t="s">
        <v>1750</v>
      </c>
    </row>
    <row r="1278" spans="1:2" x14ac:dyDescent="0.2">
      <c r="A1278" s="7" t="s">
        <v>13915</v>
      </c>
      <c r="B1278" s="7" t="s">
        <v>1752</v>
      </c>
    </row>
    <row r="1279" spans="1:2" x14ac:dyDescent="0.2">
      <c r="A1279" s="7" t="s">
        <v>13916</v>
      </c>
      <c r="B1279" s="7" t="s">
        <v>1752</v>
      </c>
    </row>
    <row r="1280" spans="1:2" x14ac:dyDescent="0.2">
      <c r="A1280" s="7" t="s">
        <v>13917</v>
      </c>
      <c r="B1280" s="7" t="s">
        <v>1752</v>
      </c>
    </row>
    <row r="1281" spans="1:2" x14ac:dyDescent="0.2">
      <c r="A1281" s="7" t="s">
        <v>13918</v>
      </c>
      <c r="B1281" s="7" t="s">
        <v>1752</v>
      </c>
    </row>
    <row r="1282" spans="1:2" x14ac:dyDescent="0.2">
      <c r="A1282" s="7" t="s">
        <v>13919</v>
      </c>
      <c r="B1282" s="7" t="s">
        <v>1757</v>
      </c>
    </row>
    <row r="1283" spans="1:2" x14ac:dyDescent="0.2">
      <c r="A1283" s="7" t="s">
        <v>13920</v>
      </c>
      <c r="B1283" s="7" t="s">
        <v>1757</v>
      </c>
    </row>
    <row r="1284" spans="1:2" x14ac:dyDescent="0.2">
      <c r="A1284" s="7" t="s">
        <v>13921</v>
      </c>
      <c r="B1284" s="7" t="s">
        <v>1760</v>
      </c>
    </row>
    <row r="1285" spans="1:2" x14ac:dyDescent="0.2">
      <c r="A1285" s="7" t="s">
        <v>13922</v>
      </c>
      <c r="B1285" s="7" t="s">
        <v>1762</v>
      </c>
    </row>
    <row r="1286" spans="1:2" x14ac:dyDescent="0.2">
      <c r="A1286" s="7" t="s">
        <v>13923</v>
      </c>
      <c r="B1286" s="7" t="s">
        <v>1764</v>
      </c>
    </row>
    <row r="1287" spans="1:2" x14ac:dyDescent="0.2">
      <c r="A1287" s="7" t="s">
        <v>13924</v>
      </c>
      <c r="B1287" s="7" t="s">
        <v>1766</v>
      </c>
    </row>
    <row r="1288" spans="1:2" x14ac:dyDescent="0.2">
      <c r="A1288" s="7" t="s">
        <v>13925</v>
      </c>
      <c r="B1288" s="7" t="s">
        <v>1768</v>
      </c>
    </row>
    <row r="1289" spans="1:2" x14ac:dyDescent="0.2">
      <c r="A1289" s="7" t="s">
        <v>13926</v>
      </c>
      <c r="B1289" s="7" t="s">
        <v>387</v>
      </c>
    </row>
    <row r="1290" spans="1:2" x14ac:dyDescent="0.2">
      <c r="A1290" s="7" t="s">
        <v>13927</v>
      </c>
      <c r="B1290" s="7" t="s">
        <v>1771</v>
      </c>
    </row>
    <row r="1291" spans="1:2" x14ac:dyDescent="0.2">
      <c r="A1291" s="7" t="s">
        <v>13928</v>
      </c>
      <c r="B1291" s="7" t="s">
        <v>387</v>
      </c>
    </row>
    <row r="1292" spans="1:2" x14ac:dyDescent="0.2">
      <c r="A1292" s="7" t="s">
        <v>13929</v>
      </c>
      <c r="B1292" s="7" t="s">
        <v>387</v>
      </c>
    </row>
    <row r="1293" spans="1:2" x14ac:dyDescent="0.2">
      <c r="A1293" s="7" t="s">
        <v>13930</v>
      </c>
      <c r="B1293" s="7" t="s">
        <v>1684</v>
      </c>
    </row>
    <row r="1294" spans="1:2" x14ac:dyDescent="0.2">
      <c r="A1294" s="7" t="s">
        <v>13931</v>
      </c>
      <c r="B1294" s="7" t="s">
        <v>1776</v>
      </c>
    </row>
    <row r="1295" spans="1:2" x14ac:dyDescent="0.2">
      <c r="A1295" s="7" t="s">
        <v>13932</v>
      </c>
      <c r="B1295" s="7" t="s">
        <v>1778</v>
      </c>
    </row>
    <row r="1296" spans="1:2" x14ac:dyDescent="0.2">
      <c r="A1296" s="7" t="s">
        <v>13933</v>
      </c>
      <c r="B1296" s="7" t="s">
        <v>387</v>
      </c>
    </row>
    <row r="1297" spans="1:2" x14ac:dyDescent="0.2">
      <c r="A1297" s="7" t="s">
        <v>13934</v>
      </c>
      <c r="B1297" s="7" t="s">
        <v>1781</v>
      </c>
    </row>
    <row r="1298" spans="1:2" x14ac:dyDescent="0.2">
      <c r="A1298" s="7" t="s">
        <v>13935</v>
      </c>
      <c r="B1298" s="7" t="s">
        <v>1783</v>
      </c>
    </row>
    <row r="1299" spans="1:2" x14ac:dyDescent="0.2">
      <c r="A1299" s="7" t="s">
        <v>13936</v>
      </c>
      <c r="B1299" s="7" t="s">
        <v>1785</v>
      </c>
    </row>
    <row r="1300" spans="1:2" x14ac:dyDescent="0.2">
      <c r="A1300" s="7" t="s">
        <v>13937</v>
      </c>
      <c r="B1300" s="7" t="s">
        <v>1787</v>
      </c>
    </row>
    <row r="1301" spans="1:2" x14ac:dyDescent="0.2">
      <c r="A1301" s="7" t="s">
        <v>13938</v>
      </c>
      <c r="B1301" s="7" t="s">
        <v>1601</v>
      </c>
    </row>
    <row r="1302" spans="1:2" x14ac:dyDescent="0.2">
      <c r="A1302" s="7" t="s">
        <v>13939</v>
      </c>
      <c r="B1302" s="7" t="s">
        <v>1790</v>
      </c>
    </row>
    <row r="1303" spans="1:2" x14ac:dyDescent="0.2">
      <c r="A1303" s="7" t="s">
        <v>13940</v>
      </c>
      <c r="B1303" s="7" t="s">
        <v>1599</v>
      </c>
    </row>
    <row r="1304" spans="1:2" x14ac:dyDescent="0.2">
      <c r="A1304" s="7" t="s">
        <v>13941</v>
      </c>
      <c r="B1304" s="7" t="s">
        <v>1793</v>
      </c>
    </row>
    <row r="1305" spans="1:2" x14ac:dyDescent="0.2">
      <c r="A1305" s="7" t="s">
        <v>13942</v>
      </c>
      <c r="B1305" s="7" t="s">
        <v>1601</v>
      </c>
    </row>
    <row r="1306" spans="1:2" x14ac:dyDescent="0.2">
      <c r="A1306" s="7" t="s">
        <v>13943</v>
      </c>
      <c r="B1306" s="7" t="s">
        <v>1796</v>
      </c>
    </row>
    <row r="1307" spans="1:2" x14ac:dyDescent="0.2">
      <c r="A1307" s="7" t="s">
        <v>13944</v>
      </c>
      <c r="B1307" s="7" t="s">
        <v>1798</v>
      </c>
    </row>
    <row r="1308" spans="1:2" x14ac:dyDescent="0.2">
      <c r="A1308" s="7" t="s">
        <v>13945</v>
      </c>
      <c r="B1308" s="7" t="s">
        <v>1800</v>
      </c>
    </row>
    <row r="1309" spans="1:2" x14ac:dyDescent="0.2">
      <c r="A1309" s="7" t="s">
        <v>13946</v>
      </c>
      <c r="B1309" s="7" t="s">
        <v>1802</v>
      </c>
    </row>
    <row r="1310" spans="1:2" x14ac:dyDescent="0.2">
      <c r="A1310" s="7" t="s">
        <v>13947</v>
      </c>
      <c r="B1310" s="7" t="s">
        <v>1804</v>
      </c>
    </row>
    <row r="1311" spans="1:2" x14ac:dyDescent="0.2">
      <c r="A1311" s="7" t="s">
        <v>13948</v>
      </c>
      <c r="B1311" s="7" t="s">
        <v>1806</v>
      </c>
    </row>
    <row r="1312" spans="1:2" x14ac:dyDescent="0.2">
      <c r="A1312" s="7" t="s">
        <v>13949</v>
      </c>
      <c r="B1312" s="7" t="s">
        <v>1808</v>
      </c>
    </row>
    <row r="1313" spans="1:2" x14ac:dyDescent="0.2">
      <c r="A1313" s="7" t="s">
        <v>13950</v>
      </c>
      <c r="B1313" s="7" t="s">
        <v>1601</v>
      </c>
    </row>
    <row r="1314" spans="1:2" x14ac:dyDescent="0.2">
      <c r="A1314" s="7" t="s">
        <v>13951</v>
      </c>
      <c r="B1314" s="7" t="s">
        <v>1800</v>
      </c>
    </row>
    <row r="1315" spans="1:2" x14ac:dyDescent="0.2">
      <c r="A1315" s="7" t="s">
        <v>13952</v>
      </c>
      <c r="B1315" s="7" t="s">
        <v>1601</v>
      </c>
    </row>
    <row r="1316" spans="1:2" x14ac:dyDescent="0.2">
      <c r="A1316" s="7" t="s">
        <v>13953</v>
      </c>
      <c r="B1316" s="7" t="s">
        <v>1813</v>
      </c>
    </row>
    <row r="1317" spans="1:2" x14ac:dyDescent="0.2">
      <c r="A1317" s="7" t="s">
        <v>13954</v>
      </c>
      <c r="B1317" s="7" t="s">
        <v>387</v>
      </c>
    </row>
    <row r="1318" spans="1:2" x14ac:dyDescent="0.2">
      <c r="A1318" s="7" t="s">
        <v>13955</v>
      </c>
      <c r="B1318" s="7" t="s">
        <v>1816</v>
      </c>
    </row>
    <row r="1319" spans="1:2" x14ac:dyDescent="0.2">
      <c r="A1319" s="7" t="s">
        <v>13956</v>
      </c>
      <c r="B1319" s="7" t="s">
        <v>1818</v>
      </c>
    </row>
    <row r="1320" spans="1:2" x14ac:dyDescent="0.2">
      <c r="A1320" s="7" t="s">
        <v>13957</v>
      </c>
      <c r="B1320" s="7" t="s">
        <v>1820</v>
      </c>
    </row>
    <row r="1321" spans="1:2" x14ac:dyDescent="0.2">
      <c r="A1321" s="7" t="s">
        <v>13958</v>
      </c>
      <c r="B1321" s="7" t="s">
        <v>1822</v>
      </c>
    </row>
    <row r="1322" spans="1:2" x14ac:dyDescent="0.2">
      <c r="A1322" s="7" t="s">
        <v>13959</v>
      </c>
      <c r="B1322" s="7" t="s">
        <v>1824</v>
      </c>
    </row>
    <row r="1323" spans="1:2" x14ac:dyDescent="0.2">
      <c r="A1323" s="7" t="s">
        <v>13960</v>
      </c>
      <c r="B1323" s="7" t="s">
        <v>1824</v>
      </c>
    </row>
    <row r="1324" spans="1:2" x14ac:dyDescent="0.2">
      <c r="A1324" s="7" t="s">
        <v>13961</v>
      </c>
      <c r="B1324" s="7" t="s">
        <v>1827</v>
      </c>
    </row>
    <row r="1325" spans="1:2" x14ac:dyDescent="0.2">
      <c r="A1325" s="7" t="s">
        <v>13962</v>
      </c>
      <c r="B1325" s="7" t="s">
        <v>1829</v>
      </c>
    </row>
    <row r="1326" spans="1:2" x14ac:dyDescent="0.2">
      <c r="A1326" s="7" t="s">
        <v>13963</v>
      </c>
      <c r="B1326" s="7" t="s">
        <v>1831</v>
      </c>
    </row>
    <row r="1327" spans="1:2" x14ac:dyDescent="0.2">
      <c r="A1327" s="7" t="s">
        <v>13964</v>
      </c>
      <c r="B1327" s="7" t="s">
        <v>1831</v>
      </c>
    </row>
    <row r="1328" spans="1:2" x14ac:dyDescent="0.2">
      <c r="A1328" s="7" t="s">
        <v>13965</v>
      </c>
      <c r="B1328" s="7" t="s">
        <v>1831</v>
      </c>
    </row>
    <row r="1329" spans="1:2" x14ac:dyDescent="0.2">
      <c r="A1329" s="7" t="s">
        <v>13966</v>
      </c>
      <c r="B1329" s="7" t="s">
        <v>1835</v>
      </c>
    </row>
    <row r="1330" spans="1:2" x14ac:dyDescent="0.2">
      <c r="A1330" s="7" t="s">
        <v>13967</v>
      </c>
      <c r="B1330" s="7" t="s">
        <v>1796</v>
      </c>
    </row>
    <row r="1331" spans="1:2" x14ac:dyDescent="0.2">
      <c r="A1331" s="7" t="s">
        <v>13968</v>
      </c>
      <c r="B1331" s="7" t="s">
        <v>1599</v>
      </c>
    </row>
    <row r="1332" spans="1:2" x14ac:dyDescent="0.2">
      <c r="A1332" s="7" t="s">
        <v>13969</v>
      </c>
      <c r="B1332" s="7" t="s">
        <v>1839</v>
      </c>
    </row>
    <row r="1333" spans="1:2" x14ac:dyDescent="0.2">
      <c r="A1333" s="7" t="s">
        <v>13970</v>
      </c>
      <c r="B1333" s="7" t="s">
        <v>1841</v>
      </c>
    </row>
    <row r="1334" spans="1:2" x14ac:dyDescent="0.2">
      <c r="A1334" s="7" t="s">
        <v>13971</v>
      </c>
      <c r="B1334" s="7" t="s">
        <v>387</v>
      </c>
    </row>
    <row r="1335" spans="1:2" x14ac:dyDescent="0.2">
      <c r="A1335" s="7" t="s">
        <v>13972</v>
      </c>
      <c r="B1335" s="7" t="s">
        <v>1844</v>
      </c>
    </row>
    <row r="1336" spans="1:2" x14ac:dyDescent="0.2">
      <c r="A1336" s="7" t="s">
        <v>13973</v>
      </c>
      <c r="B1336" s="7" t="s">
        <v>1844</v>
      </c>
    </row>
    <row r="1337" spans="1:2" x14ac:dyDescent="0.2">
      <c r="A1337" s="7" t="s">
        <v>13974</v>
      </c>
      <c r="B1337" s="7" t="s">
        <v>1847</v>
      </c>
    </row>
    <row r="1338" spans="1:2" x14ac:dyDescent="0.2">
      <c r="A1338" s="7" t="s">
        <v>13975</v>
      </c>
      <c r="B1338" s="7" t="s">
        <v>1839</v>
      </c>
    </row>
    <row r="1339" spans="1:2" x14ac:dyDescent="0.2">
      <c r="A1339" s="7" t="s">
        <v>13976</v>
      </c>
      <c r="B1339" s="7" t="s">
        <v>1850</v>
      </c>
    </row>
    <row r="1340" spans="1:2" x14ac:dyDescent="0.2">
      <c r="A1340" s="7" t="s">
        <v>13977</v>
      </c>
      <c r="B1340" s="7" t="s">
        <v>1850</v>
      </c>
    </row>
    <row r="1341" spans="1:2" x14ac:dyDescent="0.2">
      <c r="A1341" s="7" t="s">
        <v>13978</v>
      </c>
      <c r="B1341" s="7" t="s">
        <v>1853</v>
      </c>
    </row>
    <row r="1342" spans="1:2" x14ac:dyDescent="0.2">
      <c r="A1342" s="7" t="s">
        <v>13979</v>
      </c>
      <c r="B1342" s="7" t="s">
        <v>1855</v>
      </c>
    </row>
    <row r="1343" spans="1:2" x14ac:dyDescent="0.2">
      <c r="A1343" s="7" t="s">
        <v>13980</v>
      </c>
      <c r="B1343" s="7" t="s">
        <v>1857</v>
      </c>
    </row>
    <row r="1344" spans="1:2" x14ac:dyDescent="0.2">
      <c r="A1344" s="7" t="s">
        <v>13981</v>
      </c>
      <c r="B1344" s="7" t="s">
        <v>1859</v>
      </c>
    </row>
    <row r="1345" spans="1:2" x14ac:dyDescent="0.2">
      <c r="A1345" s="7" t="s">
        <v>13982</v>
      </c>
      <c r="B1345" s="7" t="s">
        <v>1861</v>
      </c>
    </row>
    <row r="1346" spans="1:2" x14ac:dyDescent="0.2">
      <c r="A1346" s="7" t="s">
        <v>13983</v>
      </c>
      <c r="B1346" s="7" t="s">
        <v>1863</v>
      </c>
    </row>
    <row r="1347" spans="1:2" x14ac:dyDescent="0.2">
      <c r="A1347" s="7" t="s">
        <v>13984</v>
      </c>
      <c r="B1347" s="7" t="s">
        <v>1684</v>
      </c>
    </row>
    <row r="1348" spans="1:2" x14ac:dyDescent="0.2">
      <c r="A1348" s="7" t="s">
        <v>13985</v>
      </c>
      <c r="B1348" s="7" t="s">
        <v>1866</v>
      </c>
    </row>
    <row r="1349" spans="1:2" x14ac:dyDescent="0.2">
      <c r="A1349" s="7" t="s">
        <v>13986</v>
      </c>
      <c r="B1349" s="7" t="s">
        <v>1868</v>
      </c>
    </row>
    <row r="1350" spans="1:2" x14ac:dyDescent="0.2">
      <c r="A1350" s="7" t="s">
        <v>13987</v>
      </c>
      <c r="B1350" s="7" t="s">
        <v>1870</v>
      </c>
    </row>
    <row r="1351" spans="1:2" x14ac:dyDescent="0.2">
      <c r="A1351" s="7" t="s">
        <v>13988</v>
      </c>
      <c r="B1351" s="7" t="s">
        <v>1872</v>
      </c>
    </row>
    <row r="1352" spans="1:2" x14ac:dyDescent="0.2">
      <c r="A1352" s="7" t="s">
        <v>13989</v>
      </c>
      <c r="B1352" s="7" t="s">
        <v>1874</v>
      </c>
    </row>
    <row r="1353" spans="1:2" x14ac:dyDescent="0.2">
      <c r="A1353" s="7" t="s">
        <v>13990</v>
      </c>
      <c r="B1353" s="7" t="s">
        <v>1876</v>
      </c>
    </row>
    <row r="1354" spans="1:2" x14ac:dyDescent="0.2">
      <c r="A1354" s="7" t="s">
        <v>13991</v>
      </c>
      <c r="B1354" s="7" t="s">
        <v>534</v>
      </c>
    </row>
    <row r="1355" spans="1:2" x14ac:dyDescent="0.2">
      <c r="A1355" s="7" t="s">
        <v>13992</v>
      </c>
      <c r="B1355" s="7" t="s">
        <v>1879</v>
      </c>
    </row>
    <row r="1356" spans="1:2" x14ac:dyDescent="0.2">
      <c r="A1356" s="7" t="s">
        <v>13993</v>
      </c>
      <c r="B1356" s="7" t="s">
        <v>1879</v>
      </c>
    </row>
    <row r="1357" spans="1:2" x14ac:dyDescent="0.2">
      <c r="A1357" s="7" t="s">
        <v>13994</v>
      </c>
      <c r="B1357" s="7" t="s">
        <v>1882</v>
      </c>
    </row>
    <row r="1358" spans="1:2" x14ac:dyDescent="0.2">
      <c r="A1358" s="7" t="s">
        <v>13995</v>
      </c>
      <c r="B1358" s="7" t="s">
        <v>1884</v>
      </c>
    </row>
    <row r="1359" spans="1:2" x14ac:dyDescent="0.2">
      <c r="A1359" s="7" t="s">
        <v>13996</v>
      </c>
      <c r="B1359" s="7" t="s">
        <v>1886</v>
      </c>
    </row>
    <row r="1360" spans="1:2" x14ac:dyDescent="0.2">
      <c r="A1360" s="7" t="s">
        <v>13997</v>
      </c>
      <c r="B1360" s="7" t="s">
        <v>1888</v>
      </c>
    </row>
    <row r="1361" spans="1:2" x14ac:dyDescent="0.2">
      <c r="A1361" s="7" t="s">
        <v>13998</v>
      </c>
      <c r="B1361" s="7" t="s">
        <v>1890</v>
      </c>
    </row>
    <row r="1362" spans="1:2" x14ac:dyDescent="0.2">
      <c r="A1362" s="7" t="s">
        <v>13999</v>
      </c>
      <c r="B1362" s="7" t="s">
        <v>1890</v>
      </c>
    </row>
    <row r="1363" spans="1:2" x14ac:dyDescent="0.2">
      <c r="A1363" s="7" t="s">
        <v>14000</v>
      </c>
      <c r="B1363" s="7" t="s">
        <v>1893</v>
      </c>
    </row>
    <row r="1364" spans="1:2" x14ac:dyDescent="0.2">
      <c r="A1364" s="7" t="s">
        <v>14001</v>
      </c>
      <c r="B1364" s="7" t="s">
        <v>1895</v>
      </c>
    </row>
    <row r="1365" spans="1:2" x14ac:dyDescent="0.2">
      <c r="A1365" s="7" t="s">
        <v>14002</v>
      </c>
      <c r="B1365" s="7" t="s">
        <v>1897</v>
      </c>
    </row>
    <row r="1366" spans="1:2" x14ac:dyDescent="0.2">
      <c r="A1366" s="7" t="s">
        <v>14003</v>
      </c>
      <c r="B1366" s="7" t="s">
        <v>1899</v>
      </c>
    </row>
    <row r="1367" spans="1:2" x14ac:dyDescent="0.2">
      <c r="A1367" s="7" t="s">
        <v>14004</v>
      </c>
      <c r="B1367" s="7" t="s">
        <v>1901</v>
      </c>
    </row>
    <row r="1368" spans="1:2" x14ac:dyDescent="0.2">
      <c r="A1368" s="7" t="s">
        <v>14005</v>
      </c>
      <c r="B1368" s="7" t="s">
        <v>1901</v>
      </c>
    </row>
    <row r="1369" spans="1:2" x14ac:dyDescent="0.2">
      <c r="A1369" s="7" t="s">
        <v>14006</v>
      </c>
      <c r="B1369" s="7" t="s">
        <v>1904</v>
      </c>
    </row>
    <row r="1370" spans="1:2" x14ac:dyDescent="0.2">
      <c r="A1370" s="7" t="s">
        <v>14007</v>
      </c>
      <c r="B1370" s="7" t="s">
        <v>1601</v>
      </c>
    </row>
    <row r="1371" spans="1:2" x14ac:dyDescent="0.2">
      <c r="A1371" s="7" t="s">
        <v>14008</v>
      </c>
      <c r="B1371" s="7" t="s">
        <v>1601</v>
      </c>
    </row>
    <row r="1372" spans="1:2" x14ac:dyDescent="0.2">
      <c r="A1372" s="7" t="s">
        <v>14009</v>
      </c>
      <c r="B1372" s="7" t="s">
        <v>1601</v>
      </c>
    </row>
    <row r="1373" spans="1:2" x14ac:dyDescent="0.2">
      <c r="A1373" s="7" t="s">
        <v>14010</v>
      </c>
      <c r="B1373" s="7" t="s">
        <v>1601</v>
      </c>
    </row>
    <row r="1374" spans="1:2" x14ac:dyDescent="0.2">
      <c r="A1374" s="7" t="s">
        <v>14011</v>
      </c>
      <c r="B1374" s="7" t="s">
        <v>1601</v>
      </c>
    </row>
    <row r="1375" spans="1:2" x14ac:dyDescent="0.2">
      <c r="A1375" s="7" t="s">
        <v>14012</v>
      </c>
      <c r="B1375" s="7" t="s">
        <v>1601</v>
      </c>
    </row>
    <row r="1376" spans="1:2" x14ac:dyDescent="0.2">
      <c r="A1376" s="7" t="s">
        <v>14013</v>
      </c>
      <c r="B1376" s="7" t="s">
        <v>1601</v>
      </c>
    </row>
    <row r="1377" spans="1:2" x14ac:dyDescent="0.2">
      <c r="A1377" s="7" t="s">
        <v>14014</v>
      </c>
      <c r="B1377" s="7" t="s">
        <v>1599</v>
      </c>
    </row>
    <row r="1378" spans="1:2" x14ac:dyDescent="0.2">
      <c r="A1378" s="7" t="s">
        <v>14015</v>
      </c>
      <c r="B1378" s="7" t="s">
        <v>59</v>
      </c>
    </row>
    <row r="1379" spans="1:2" x14ac:dyDescent="0.2">
      <c r="A1379" s="7" t="s">
        <v>14016</v>
      </c>
      <c r="B1379" s="7" t="s">
        <v>463</v>
      </c>
    </row>
    <row r="1380" spans="1:2" x14ac:dyDescent="0.2">
      <c r="A1380" s="7" t="s">
        <v>14017</v>
      </c>
      <c r="B1380" s="7" t="s">
        <v>1916</v>
      </c>
    </row>
    <row r="1381" spans="1:2" x14ac:dyDescent="0.2">
      <c r="A1381" s="7" t="s">
        <v>14018</v>
      </c>
      <c r="B1381" s="7" t="s">
        <v>1918</v>
      </c>
    </row>
    <row r="1382" spans="1:2" x14ac:dyDescent="0.2">
      <c r="A1382" s="7" t="s">
        <v>14019</v>
      </c>
      <c r="B1382" s="7" t="s">
        <v>1920</v>
      </c>
    </row>
    <row r="1383" spans="1:2" x14ac:dyDescent="0.2">
      <c r="A1383" s="7" t="s">
        <v>14020</v>
      </c>
      <c r="B1383" s="7" t="s">
        <v>237</v>
      </c>
    </row>
    <row r="1384" spans="1:2" x14ac:dyDescent="0.2">
      <c r="A1384" s="7" t="s">
        <v>14021</v>
      </c>
      <c r="B1384" s="7" t="s">
        <v>237</v>
      </c>
    </row>
    <row r="1385" spans="1:2" x14ac:dyDescent="0.2">
      <c r="A1385" s="7" t="s">
        <v>14022</v>
      </c>
      <c r="B1385" s="7" t="s">
        <v>1269</v>
      </c>
    </row>
    <row r="1386" spans="1:2" x14ac:dyDescent="0.2">
      <c r="A1386" s="7" t="s">
        <v>14023</v>
      </c>
      <c r="B1386" s="7" t="s">
        <v>1925</v>
      </c>
    </row>
    <row r="1387" spans="1:2" x14ac:dyDescent="0.2">
      <c r="A1387" s="7" t="s">
        <v>14024</v>
      </c>
      <c r="B1387" s="7" t="s">
        <v>1925</v>
      </c>
    </row>
    <row r="1388" spans="1:2" x14ac:dyDescent="0.2">
      <c r="A1388" s="7" t="s">
        <v>14025</v>
      </c>
      <c r="B1388" s="7" t="s">
        <v>1925</v>
      </c>
    </row>
    <row r="1389" spans="1:2" x14ac:dyDescent="0.2">
      <c r="A1389" s="7" t="s">
        <v>14026</v>
      </c>
      <c r="B1389" s="7" t="s">
        <v>1925</v>
      </c>
    </row>
    <row r="1390" spans="1:2" x14ac:dyDescent="0.2">
      <c r="A1390" s="7" t="s">
        <v>14027</v>
      </c>
      <c r="B1390" s="7" t="s">
        <v>1925</v>
      </c>
    </row>
    <row r="1391" spans="1:2" x14ac:dyDescent="0.2">
      <c r="A1391" s="7" t="s">
        <v>14028</v>
      </c>
      <c r="B1391" s="7" t="s">
        <v>1925</v>
      </c>
    </row>
    <row r="1392" spans="1:2" x14ac:dyDescent="0.2">
      <c r="A1392" s="7" t="s">
        <v>14029</v>
      </c>
      <c r="B1392" s="7" t="s">
        <v>239</v>
      </c>
    </row>
    <row r="1393" spans="1:2" x14ac:dyDescent="0.2">
      <c r="A1393" s="7" t="s">
        <v>14030</v>
      </c>
      <c r="B1393" s="7" t="s">
        <v>239</v>
      </c>
    </row>
    <row r="1394" spans="1:2" x14ac:dyDescent="0.2">
      <c r="A1394" s="7" t="s">
        <v>14031</v>
      </c>
      <c r="B1394" s="7" t="s">
        <v>1934</v>
      </c>
    </row>
    <row r="1395" spans="1:2" x14ac:dyDescent="0.2">
      <c r="A1395" s="7" t="s">
        <v>14032</v>
      </c>
      <c r="B1395" s="7" t="s">
        <v>1934</v>
      </c>
    </row>
    <row r="1396" spans="1:2" x14ac:dyDescent="0.2">
      <c r="A1396" s="7" t="s">
        <v>14033</v>
      </c>
      <c r="B1396" s="7" t="s">
        <v>1937</v>
      </c>
    </row>
    <row r="1397" spans="1:2" x14ac:dyDescent="0.2">
      <c r="A1397" s="7" t="s">
        <v>14034</v>
      </c>
      <c r="B1397" s="7" t="s">
        <v>1939</v>
      </c>
    </row>
    <row r="1398" spans="1:2" x14ac:dyDescent="0.2">
      <c r="A1398" s="7" t="s">
        <v>14035</v>
      </c>
      <c r="B1398" s="7" t="s">
        <v>1941</v>
      </c>
    </row>
    <row r="1399" spans="1:2" x14ac:dyDescent="0.2">
      <c r="A1399" s="7" t="s">
        <v>14036</v>
      </c>
      <c r="B1399" s="7" t="s">
        <v>1943</v>
      </c>
    </row>
    <row r="1400" spans="1:2" x14ac:dyDescent="0.2">
      <c r="A1400" s="7" t="s">
        <v>14037</v>
      </c>
      <c r="B1400" s="7" t="s">
        <v>1945</v>
      </c>
    </row>
    <row r="1401" spans="1:2" x14ac:dyDescent="0.2">
      <c r="A1401" s="7" t="s">
        <v>14038</v>
      </c>
      <c r="B1401" s="7" t="s">
        <v>1947</v>
      </c>
    </row>
    <row r="1402" spans="1:2" x14ac:dyDescent="0.2">
      <c r="A1402" s="7" t="s">
        <v>14039</v>
      </c>
      <c r="B1402" s="7" t="s">
        <v>1949</v>
      </c>
    </row>
    <row r="1403" spans="1:2" x14ac:dyDescent="0.2">
      <c r="A1403" s="7" t="s">
        <v>14040</v>
      </c>
      <c r="B1403" s="7" t="s">
        <v>1951</v>
      </c>
    </row>
    <row r="1404" spans="1:2" x14ac:dyDescent="0.2">
      <c r="A1404" s="7" t="s">
        <v>14041</v>
      </c>
      <c r="B1404" s="7" t="s">
        <v>1953</v>
      </c>
    </row>
    <row r="1405" spans="1:2" x14ac:dyDescent="0.2">
      <c r="A1405" s="7" t="s">
        <v>14042</v>
      </c>
      <c r="B1405" s="7" t="s">
        <v>1955</v>
      </c>
    </row>
    <row r="1406" spans="1:2" x14ac:dyDescent="0.2">
      <c r="A1406" s="7" t="s">
        <v>14043</v>
      </c>
      <c r="B1406" s="7" t="s">
        <v>1957</v>
      </c>
    </row>
    <row r="1407" spans="1:2" x14ac:dyDescent="0.2">
      <c r="A1407" s="7" t="s">
        <v>14044</v>
      </c>
      <c r="B1407" s="7" t="s">
        <v>1959</v>
      </c>
    </row>
    <row r="1408" spans="1:2" x14ac:dyDescent="0.2">
      <c r="A1408" s="7" t="s">
        <v>14045</v>
      </c>
      <c r="B1408" s="7" t="s">
        <v>1961</v>
      </c>
    </row>
    <row r="1409" spans="1:2" x14ac:dyDescent="0.2">
      <c r="A1409" s="7" t="s">
        <v>14046</v>
      </c>
      <c r="B1409" s="7" t="s">
        <v>1963</v>
      </c>
    </row>
    <row r="1410" spans="1:2" x14ac:dyDescent="0.2">
      <c r="A1410" s="7" t="s">
        <v>14047</v>
      </c>
      <c r="B1410" s="7" t="s">
        <v>1965</v>
      </c>
    </row>
    <row r="1411" spans="1:2" x14ac:dyDescent="0.2">
      <c r="A1411" s="7" t="s">
        <v>14048</v>
      </c>
      <c r="B1411" s="7" t="s">
        <v>1967</v>
      </c>
    </row>
    <row r="1412" spans="1:2" x14ac:dyDescent="0.2">
      <c r="A1412" s="7" t="s">
        <v>14049</v>
      </c>
      <c r="B1412" s="7" t="s">
        <v>1969</v>
      </c>
    </row>
    <row r="1413" spans="1:2" x14ac:dyDescent="0.2">
      <c r="A1413" s="7" t="s">
        <v>14050</v>
      </c>
      <c r="B1413" s="7" t="s">
        <v>1971</v>
      </c>
    </row>
    <row r="1414" spans="1:2" x14ac:dyDescent="0.2">
      <c r="A1414" s="7" t="s">
        <v>14051</v>
      </c>
      <c r="B1414" s="7" t="s">
        <v>1973</v>
      </c>
    </row>
    <row r="1415" spans="1:2" x14ac:dyDescent="0.2">
      <c r="A1415" s="7" t="s">
        <v>14052</v>
      </c>
      <c r="B1415" s="7" t="s">
        <v>1975</v>
      </c>
    </row>
    <row r="1416" spans="1:2" x14ac:dyDescent="0.2">
      <c r="A1416" s="7" t="s">
        <v>14053</v>
      </c>
      <c r="B1416" s="7" t="s">
        <v>1977</v>
      </c>
    </row>
    <row r="1417" spans="1:2" x14ac:dyDescent="0.2">
      <c r="A1417" s="7" t="s">
        <v>14054</v>
      </c>
      <c r="B1417" s="7" t="s">
        <v>1979</v>
      </c>
    </row>
    <row r="1418" spans="1:2" x14ac:dyDescent="0.2">
      <c r="A1418" s="7" t="s">
        <v>14055</v>
      </c>
      <c r="B1418" s="7" t="s">
        <v>1981</v>
      </c>
    </row>
    <row r="1419" spans="1:2" x14ac:dyDescent="0.2">
      <c r="A1419" s="7" t="s">
        <v>14056</v>
      </c>
      <c r="B1419" s="7" t="s">
        <v>1983</v>
      </c>
    </row>
    <row r="1420" spans="1:2" x14ac:dyDescent="0.2">
      <c r="A1420" s="7" t="s">
        <v>14057</v>
      </c>
      <c r="B1420" s="7" t="s">
        <v>1985</v>
      </c>
    </row>
    <row r="1421" spans="1:2" x14ac:dyDescent="0.2">
      <c r="A1421" s="7" t="s">
        <v>14058</v>
      </c>
      <c r="B1421" s="7" t="s">
        <v>1987</v>
      </c>
    </row>
    <row r="1422" spans="1:2" x14ac:dyDescent="0.2">
      <c r="A1422" s="7" t="s">
        <v>14059</v>
      </c>
      <c r="B1422" s="7" t="s">
        <v>1989</v>
      </c>
    </row>
    <row r="1423" spans="1:2" x14ac:dyDescent="0.2">
      <c r="A1423" s="7" t="s">
        <v>14060</v>
      </c>
      <c r="B1423" s="7" t="s">
        <v>1991</v>
      </c>
    </row>
    <row r="1424" spans="1:2" x14ac:dyDescent="0.2">
      <c r="A1424" s="7" t="s">
        <v>14061</v>
      </c>
      <c r="B1424" s="7" t="s">
        <v>1993</v>
      </c>
    </row>
    <row r="1425" spans="1:2" x14ac:dyDescent="0.2">
      <c r="A1425" s="7" t="s">
        <v>14062</v>
      </c>
      <c r="B1425" s="7" t="s">
        <v>1995</v>
      </c>
    </row>
    <row r="1426" spans="1:2" x14ac:dyDescent="0.2">
      <c r="A1426" s="7" t="s">
        <v>14063</v>
      </c>
      <c r="B1426" s="7" t="s">
        <v>1997</v>
      </c>
    </row>
    <row r="1427" spans="1:2" x14ac:dyDescent="0.2">
      <c r="A1427" s="7" t="s">
        <v>14064</v>
      </c>
      <c r="B1427" s="7" t="s">
        <v>1999</v>
      </c>
    </row>
    <row r="1428" spans="1:2" x14ac:dyDescent="0.2">
      <c r="A1428" s="7" t="s">
        <v>14065</v>
      </c>
      <c r="B1428" s="7" t="s">
        <v>2001</v>
      </c>
    </row>
    <row r="1429" spans="1:2" x14ac:dyDescent="0.2">
      <c r="A1429" s="7" t="s">
        <v>14066</v>
      </c>
      <c r="B1429" s="7" t="s">
        <v>2003</v>
      </c>
    </row>
    <row r="1430" spans="1:2" x14ac:dyDescent="0.2">
      <c r="A1430" s="7" t="s">
        <v>14067</v>
      </c>
      <c r="B1430" s="7" t="s">
        <v>2005</v>
      </c>
    </row>
    <row r="1431" spans="1:2" x14ac:dyDescent="0.2">
      <c r="A1431" s="7" t="s">
        <v>14068</v>
      </c>
      <c r="B1431" s="7" t="s">
        <v>2007</v>
      </c>
    </row>
    <row r="1432" spans="1:2" x14ac:dyDescent="0.2">
      <c r="A1432" s="7" t="s">
        <v>14069</v>
      </c>
      <c r="B1432" s="7" t="s">
        <v>2009</v>
      </c>
    </row>
    <row r="1433" spans="1:2" x14ac:dyDescent="0.2">
      <c r="A1433" s="7" t="s">
        <v>14070</v>
      </c>
      <c r="B1433" s="7" t="s">
        <v>2011</v>
      </c>
    </row>
    <row r="1434" spans="1:2" x14ac:dyDescent="0.2">
      <c r="A1434" s="7" t="s">
        <v>14071</v>
      </c>
      <c r="B1434" s="7" t="s">
        <v>2013</v>
      </c>
    </row>
    <row r="1435" spans="1:2" x14ac:dyDescent="0.2">
      <c r="A1435" s="7" t="s">
        <v>14072</v>
      </c>
      <c r="B1435" s="7" t="s">
        <v>2015</v>
      </c>
    </row>
    <row r="1436" spans="1:2" x14ac:dyDescent="0.2">
      <c r="A1436" s="7" t="s">
        <v>14073</v>
      </c>
      <c r="B1436" s="7" t="s">
        <v>2017</v>
      </c>
    </row>
    <row r="1437" spans="1:2" x14ac:dyDescent="0.2">
      <c r="A1437" s="7" t="s">
        <v>14074</v>
      </c>
      <c r="B1437" s="7" t="s">
        <v>2019</v>
      </c>
    </row>
    <row r="1438" spans="1:2" x14ac:dyDescent="0.2">
      <c r="A1438" s="7" t="s">
        <v>14075</v>
      </c>
      <c r="B1438" s="7" t="s">
        <v>2021</v>
      </c>
    </row>
    <row r="1439" spans="1:2" x14ac:dyDescent="0.2">
      <c r="A1439" s="7" t="s">
        <v>14076</v>
      </c>
      <c r="B1439" s="7" t="s">
        <v>2023</v>
      </c>
    </row>
    <row r="1440" spans="1:2" x14ac:dyDescent="0.2">
      <c r="A1440" s="7" t="s">
        <v>14077</v>
      </c>
      <c r="B1440" s="7" t="s">
        <v>2025</v>
      </c>
    </row>
    <row r="1441" spans="1:2" x14ac:dyDescent="0.2">
      <c r="A1441" s="7" t="s">
        <v>14078</v>
      </c>
      <c r="B1441" s="7" t="s">
        <v>2027</v>
      </c>
    </row>
    <row r="1442" spans="1:2" x14ac:dyDescent="0.2">
      <c r="A1442" s="7" t="s">
        <v>14079</v>
      </c>
      <c r="B1442" s="7" t="s">
        <v>2029</v>
      </c>
    </row>
    <row r="1443" spans="1:2" x14ac:dyDescent="0.2">
      <c r="A1443" s="7" t="s">
        <v>14080</v>
      </c>
      <c r="B1443" s="7" t="s">
        <v>2031</v>
      </c>
    </row>
    <row r="1444" spans="1:2" x14ac:dyDescent="0.2">
      <c r="A1444" s="7" t="s">
        <v>14081</v>
      </c>
      <c r="B1444" s="7" t="s">
        <v>2033</v>
      </c>
    </row>
    <row r="1445" spans="1:2" x14ac:dyDescent="0.2">
      <c r="A1445" s="7" t="s">
        <v>14082</v>
      </c>
      <c r="B1445" s="7" t="s">
        <v>2033</v>
      </c>
    </row>
    <row r="1446" spans="1:2" x14ac:dyDescent="0.2">
      <c r="A1446" s="7" t="s">
        <v>14083</v>
      </c>
      <c r="B1446" s="7" t="s">
        <v>2036</v>
      </c>
    </row>
    <row r="1447" spans="1:2" x14ac:dyDescent="0.2">
      <c r="A1447" s="7" t="s">
        <v>14084</v>
      </c>
      <c r="B1447" s="7" t="s">
        <v>2038</v>
      </c>
    </row>
    <row r="1448" spans="1:2" x14ac:dyDescent="0.2">
      <c r="A1448" s="7" t="s">
        <v>14085</v>
      </c>
      <c r="B1448" s="7" t="s">
        <v>2040</v>
      </c>
    </row>
    <row r="1449" spans="1:2" x14ac:dyDescent="0.2">
      <c r="A1449" s="7" t="s">
        <v>14086</v>
      </c>
      <c r="B1449" s="7" t="s">
        <v>2042</v>
      </c>
    </row>
    <row r="1450" spans="1:2" x14ac:dyDescent="0.2">
      <c r="A1450" s="7" t="s">
        <v>14087</v>
      </c>
      <c r="B1450" s="7" t="s">
        <v>2044</v>
      </c>
    </row>
    <row r="1451" spans="1:2" x14ac:dyDescent="0.2">
      <c r="A1451" s="7" t="s">
        <v>14088</v>
      </c>
      <c r="B1451" s="7" t="s">
        <v>2046</v>
      </c>
    </row>
    <row r="1452" spans="1:2" x14ac:dyDescent="0.2">
      <c r="A1452" s="7" t="s">
        <v>14089</v>
      </c>
      <c r="B1452" s="7" t="s">
        <v>2048</v>
      </c>
    </row>
    <row r="1453" spans="1:2" x14ac:dyDescent="0.2">
      <c r="A1453" s="7" t="s">
        <v>14090</v>
      </c>
      <c r="B1453" s="7" t="s">
        <v>2050</v>
      </c>
    </row>
    <row r="1454" spans="1:2" x14ac:dyDescent="0.2">
      <c r="A1454" s="7" t="s">
        <v>14091</v>
      </c>
      <c r="B1454" s="7" t="s">
        <v>2052</v>
      </c>
    </row>
    <row r="1455" spans="1:2" x14ac:dyDescent="0.2">
      <c r="A1455" s="7" t="s">
        <v>14092</v>
      </c>
      <c r="B1455" s="7" t="s">
        <v>2054</v>
      </c>
    </row>
    <row r="1456" spans="1:2" x14ac:dyDescent="0.2">
      <c r="A1456" s="7" t="s">
        <v>14093</v>
      </c>
      <c r="B1456" s="7" t="s">
        <v>2056</v>
      </c>
    </row>
    <row r="1457" spans="1:2" x14ac:dyDescent="0.2">
      <c r="A1457" s="7" t="s">
        <v>14094</v>
      </c>
      <c r="B1457" s="7" t="s">
        <v>2058</v>
      </c>
    </row>
    <row r="1458" spans="1:2" x14ac:dyDescent="0.2">
      <c r="A1458" s="7" t="s">
        <v>14095</v>
      </c>
      <c r="B1458" s="7" t="s">
        <v>2060</v>
      </c>
    </row>
    <row r="1459" spans="1:2" x14ac:dyDescent="0.2">
      <c r="A1459" s="7" t="s">
        <v>14096</v>
      </c>
      <c r="B1459" s="7" t="s">
        <v>2062</v>
      </c>
    </row>
    <row r="1460" spans="1:2" x14ac:dyDescent="0.2">
      <c r="A1460" s="7" t="s">
        <v>14097</v>
      </c>
      <c r="B1460" s="7" t="s">
        <v>2064</v>
      </c>
    </row>
    <row r="1461" spans="1:2" x14ac:dyDescent="0.2">
      <c r="A1461" s="7" t="s">
        <v>14098</v>
      </c>
      <c r="B1461" s="7" t="s">
        <v>2066</v>
      </c>
    </row>
    <row r="1462" spans="1:2" x14ac:dyDescent="0.2">
      <c r="A1462" s="7" t="s">
        <v>14099</v>
      </c>
      <c r="B1462" s="7" t="s">
        <v>2068</v>
      </c>
    </row>
    <row r="1463" spans="1:2" x14ac:dyDescent="0.2">
      <c r="A1463" s="7" t="s">
        <v>14100</v>
      </c>
      <c r="B1463" s="7" t="s">
        <v>2070</v>
      </c>
    </row>
    <row r="1464" spans="1:2" x14ac:dyDescent="0.2">
      <c r="A1464" s="7" t="s">
        <v>14101</v>
      </c>
      <c r="B1464" s="7" t="s">
        <v>2072</v>
      </c>
    </row>
    <row r="1465" spans="1:2" x14ac:dyDescent="0.2">
      <c r="A1465" s="7" t="s">
        <v>14102</v>
      </c>
      <c r="B1465" s="7" t="s">
        <v>2074</v>
      </c>
    </row>
    <row r="1466" spans="1:2" x14ac:dyDescent="0.2">
      <c r="A1466" s="7" t="s">
        <v>14103</v>
      </c>
      <c r="B1466" s="7" t="s">
        <v>2076</v>
      </c>
    </row>
    <row r="1467" spans="1:2" x14ac:dyDescent="0.2">
      <c r="A1467" s="7" t="s">
        <v>14104</v>
      </c>
      <c r="B1467" s="7" t="s">
        <v>2078</v>
      </c>
    </row>
    <row r="1468" spans="1:2" x14ac:dyDescent="0.2">
      <c r="A1468" s="7" t="s">
        <v>14105</v>
      </c>
      <c r="B1468" s="7" t="s">
        <v>2080</v>
      </c>
    </row>
    <row r="1469" spans="1:2" x14ac:dyDescent="0.2">
      <c r="A1469" s="7" t="s">
        <v>14106</v>
      </c>
      <c r="B1469" s="7" t="s">
        <v>2082</v>
      </c>
    </row>
    <row r="1470" spans="1:2" x14ac:dyDescent="0.2">
      <c r="A1470" s="7" t="s">
        <v>14107</v>
      </c>
      <c r="B1470" s="7" t="s">
        <v>2084</v>
      </c>
    </row>
    <row r="1471" spans="1:2" x14ac:dyDescent="0.2">
      <c r="A1471" s="7" t="s">
        <v>14108</v>
      </c>
      <c r="B1471" s="7" t="s">
        <v>2086</v>
      </c>
    </row>
    <row r="1472" spans="1:2" x14ac:dyDescent="0.2">
      <c r="A1472" s="7" t="s">
        <v>14109</v>
      </c>
      <c r="B1472" s="7" t="s">
        <v>2088</v>
      </c>
    </row>
    <row r="1473" spans="1:2" x14ac:dyDescent="0.2">
      <c r="A1473" s="7" t="s">
        <v>14110</v>
      </c>
      <c r="B1473" s="7" t="s">
        <v>2090</v>
      </c>
    </row>
    <row r="1474" spans="1:2" x14ac:dyDescent="0.2">
      <c r="A1474" s="7" t="s">
        <v>14111</v>
      </c>
      <c r="B1474" s="7" t="s">
        <v>2092</v>
      </c>
    </row>
    <row r="1475" spans="1:2" x14ac:dyDescent="0.2">
      <c r="A1475" s="7" t="s">
        <v>14112</v>
      </c>
      <c r="B1475" s="7" t="s">
        <v>2094</v>
      </c>
    </row>
    <row r="1476" spans="1:2" x14ac:dyDescent="0.2">
      <c r="A1476" s="7" t="s">
        <v>14113</v>
      </c>
      <c r="B1476" s="7" t="s">
        <v>2096</v>
      </c>
    </row>
    <row r="1477" spans="1:2" x14ac:dyDescent="0.2">
      <c r="A1477" s="7" t="s">
        <v>14114</v>
      </c>
      <c r="B1477" s="7" t="s">
        <v>2098</v>
      </c>
    </row>
    <row r="1478" spans="1:2" x14ac:dyDescent="0.2">
      <c r="A1478" s="7" t="s">
        <v>14115</v>
      </c>
      <c r="B1478" s="7" t="s">
        <v>2100</v>
      </c>
    </row>
    <row r="1479" spans="1:2" x14ac:dyDescent="0.2">
      <c r="A1479" s="7" t="s">
        <v>14116</v>
      </c>
      <c r="B1479" s="7" t="s">
        <v>2102</v>
      </c>
    </row>
    <row r="1480" spans="1:2" x14ac:dyDescent="0.2">
      <c r="A1480" s="7" t="s">
        <v>14117</v>
      </c>
      <c r="B1480" s="7" t="s">
        <v>2104</v>
      </c>
    </row>
    <row r="1481" spans="1:2" x14ac:dyDescent="0.2">
      <c r="A1481" s="7" t="s">
        <v>14118</v>
      </c>
      <c r="B1481" s="7" t="s">
        <v>2106</v>
      </c>
    </row>
    <row r="1482" spans="1:2" x14ac:dyDescent="0.2">
      <c r="A1482" s="7" t="s">
        <v>14119</v>
      </c>
      <c r="B1482" s="7" t="s">
        <v>2108</v>
      </c>
    </row>
    <row r="1483" spans="1:2" x14ac:dyDescent="0.2">
      <c r="A1483" s="7" t="s">
        <v>14120</v>
      </c>
      <c r="B1483" s="7" t="s">
        <v>2110</v>
      </c>
    </row>
    <row r="1484" spans="1:2" x14ac:dyDescent="0.2">
      <c r="A1484" s="7" t="s">
        <v>14121</v>
      </c>
      <c r="B1484" s="7" t="s">
        <v>2112</v>
      </c>
    </row>
    <row r="1485" spans="1:2" x14ac:dyDescent="0.2">
      <c r="A1485" s="7" t="s">
        <v>14122</v>
      </c>
      <c r="B1485" s="7" t="s">
        <v>2114</v>
      </c>
    </row>
    <row r="1486" spans="1:2" x14ac:dyDescent="0.2">
      <c r="A1486" s="7" t="s">
        <v>14123</v>
      </c>
      <c r="B1486" s="7" t="s">
        <v>2116</v>
      </c>
    </row>
    <row r="1487" spans="1:2" x14ac:dyDescent="0.2">
      <c r="A1487" s="7" t="s">
        <v>14124</v>
      </c>
      <c r="B1487" s="7" t="s">
        <v>2118</v>
      </c>
    </row>
    <row r="1488" spans="1:2" x14ac:dyDescent="0.2">
      <c r="A1488" s="7" t="s">
        <v>14125</v>
      </c>
      <c r="B1488" s="7" t="s">
        <v>2120</v>
      </c>
    </row>
    <row r="1489" spans="1:2" x14ac:dyDescent="0.2">
      <c r="A1489" s="7" t="s">
        <v>14126</v>
      </c>
      <c r="B1489" s="7" t="s">
        <v>2122</v>
      </c>
    </row>
    <row r="1490" spans="1:2" x14ac:dyDescent="0.2">
      <c r="A1490" s="7" t="s">
        <v>14127</v>
      </c>
      <c r="B1490" s="7" t="s">
        <v>2124</v>
      </c>
    </row>
    <row r="1491" spans="1:2" x14ac:dyDescent="0.2">
      <c r="A1491" s="7" t="s">
        <v>14128</v>
      </c>
      <c r="B1491" s="7" t="s">
        <v>2126</v>
      </c>
    </row>
    <row r="1492" spans="1:2" x14ac:dyDescent="0.2">
      <c r="A1492" s="7" t="s">
        <v>14129</v>
      </c>
      <c r="B1492" s="7" t="s">
        <v>2128</v>
      </c>
    </row>
    <row r="1493" spans="1:2" x14ac:dyDescent="0.2">
      <c r="A1493" s="7" t="s">
        <v>14130</v>
      </c>
      <c r="B1493" s="7" t="s">
        <v>2130</v>
      </c>
    </row>
    <row r="1494" spans="1:2" x14ac:dyDescent="0.2">
      <c r="A1494" s="7" t="s">
        <v>14131</v>
      </c>
      <c r="B1494" s="7" t="s">
        <v>2132</v>
      </c>
    </row>
    <row r="1495" spans="1:2" x14ac:dyDescent="0.2">
      <c r="A1495" s="7" t="s">
        <v>14132</v>
      </c>
      <c r="B1495" s="7" t="s">
        <v>2134</v>
      </c>
    </row>
    <row r="1496" spans="1:2" x14ac:dyDescent="0.2">
      <c r="A1496" s="7" t="s">
        <v>14133</v>
      </c>
      <c r="B1496" s="7" t="s">
        <v>2136</v>
      </c>
    </row>
    <row r="1497" spans="1:2" x14ac:dyDescent="0.2">
      <c r="A1497" s="7" t="s">
        <v>14134</v>
      </c>
      <c r="B1497" s="7" t="s">
        <v>2138</v>
      </c>
    </row>
    <row r="1498" spans="1:2" x14ac:dyDescent="0.2">
      <c r="A1498" s="7" t="s">
        <v>14135</v>
      </c>
      <c r="B1498" s="7" t="s">
        <v>2140</v>
      </c>
    </row>
    <row r="1499" spans="1:2" x14ac:dyDescent="0.2">
      <c r="A1499" s="7" t="s">
        <v>14136</v>
      </c>
      <c r="B1499" s="7" t="s">
        <v>2142</v>
      </c>
    </row>
    <row r="1500" spans="1:2" x14ac:dyDescent="0.2">
      <c r="A1500" s="7" t="s">
        <v>14137</v>
      </c>
      <c r="B1500" s="7" t="s">
        <v>2144</v>
      </c>
    </row>
    <row r="1501" spans="1:2" x14ac:dyDescent="0.2">
      <c r="A1501" s="7" t="s">
        <v>14138</v>
      </c>
      <c r="B1501" s="7" t="s">
        <v>2146</v>
      </c>
    </row>
    <row r="1502" spans="1:2" x14ac:dyDescent="0.2">
      <c r="A1502" s="7" t="s">
        <v>14139</v>
      </c>
      <c r="B1502" s="7" t="s">
        <v>2148</v>
      </c>
    </row>
    <row r="1503" spans="1:2" x14ac:dyDescent="0.2">
      <c r="A1503" s="7" t="s">
        <v>14140</v>
      </c>
      <c r="B1503" s="7" t="s">
        <v>2150</v>
      </c>
    </row>
    <row r="1504" spans="1:2" x14ac:dyDescent="0.2">
      <c r="A1504" s="7" t="s">
        <v>14141</v>
      </c>
      <c r="B1504" s="7" t="s">
        <v>2152</v>
      </c>
    </row>
    <row r="1505" spans="1:2" x14ac:dyDescent="0.2">
      <c r="A1505" s="7" t="s">
        <v>14142</v>
      </c>
      <c r="B1505" s="7" t="s">
        <v>2154</v>
      </c>
    </row>
    <row r="1506" spans="1:2" x14ac:dyDescent="0.2">
      <c r="A1506" s="7" t="s">
        <v>14143</v>
      </c>
      <c r="B1506" s="7" t="s">
        <v>2156</v>
      </c>
    </row>
    <row r="1507" spans="1:2" x14ac:dyDescent="0.2">
      <c r="A1507" s="7" t="s">
        <v>14144</v>
      </c>
      <c r="B1507" s="7" t="s">
        <v>2158</v>
      </c>
    </row>
    <row r="1508" spans="1:2" x14ac:dyDescent="0.2">
      <c r="A1508" s="7" t="s">
        <v>14145</v>
      </c>
      <c r="B1508" s="7" t="s">
        <v>2160</v>
      </c>
    </row>
    <row r="1509" spans="1:2" x14ac:dyDescent="0.2">
      <c r="A1509" s="7" t="s">
        <v>14146</v>
      </c>
      <c r="B1509" s="7" t="s">
        <v>2162</v>
      </c>
    </row>
    <row r="1510" spans="1:2" x14ac:dyDescent="0.2">
      <c r="A1510" s="7" t="s">
        <v>14147</v>
      </c>
      <c r="B1510" s="7" t="s">
        <v>2164</v>
      </c>
    </row>
    <row r="1511" spans="1:2" x14ac:dyDescent="0.2">
      <c r="A1511" s="7" t="s">
        <v>14148</v>
      </c>
      <c r="B1511" s="7" t="s">
        <v>2166</v>
      </c>
    </row>
    <row r="1512" spans="1:2" x14ac:dyDescent="0.2">
      <c r="A1512" s="7" t="s">
        <v>14149</v>
      </c>
      <c r="B1512" s="7" t="s">
        <v>2168</v>
      </c>
    </row>
    <row r="1513" spans="1:2" x14ac:dyDescent="0.2">
      <c r="A1513" s="7" t="s">
        <v>14150</v>
      </c>
      <c r="B1513" s="7" t="s">
        <v>2170</v>
      </c>
    </row>
    <row r="1514" spans="1:2" x14ac:dyDescent="0.2">
      <c r="A1514" s="7" t="s">
        <v>14151</v>
      </c>
      <c r="B1514" s="7" t="s">
        <v>2172</v>
      </c>
    </row>
    <row r="1515" spans="1:2" x14ac:dyDescent="0.2">
      <c r="A1515" s="7" t="s">
        <v>14152</v>
      </c>
      <c r="B1515" s="7" t="s">
        <v>2174</v>
      </c>
    </row>
    <row r="1516" spans="1:2" x14ac:dyDescent="0.2">
      <c r="A1516" s="7" t="s">
        <v>14153</v>
      </c>
      <c r="B1516" s="7" t="s">
        <v>2176</v>
      </c>
    </row>
    <row r="1517" spans="1:2" x14ac:dyDescent="0.2">
      <c r="A1517" s="7" t="s">
        <v>14154</v>
      </c>
      <c r="B1517" s="7" t="s">
        <v>2178</v>
      </c>
    </row>
    <row r="1518" spans="1:2" x14ac:dyDescent="0.2">
      <c r="A1518" s="7" t="s">
        <v>14155</v>
      </c>
      <c r="B1518" s="7" t="s">
        <v>2180</v>
      </c>
    </row>
    <row r="1519" spans="1:2" x14ac:dyDescent="0.2">
      <c r="A1519" s="7" t="s">
        <v>14156</v>
      </c>
      <c r="B1519" s="7" t="s">
        <v>185</v>
      </c>
    </row>
    <row r="1520" spans="1:2" x14ac:dyDescent="0.2">
      <c r="A1520" s="7" t="s">
        <v>14157</v>
      </c>
      <c r="B1520" s="7" t="s">
        <v>185</v>
      </c>
    </row>
    <row r="1521" spans="1:2" x14ac:dyDescent="0.2">
      <c r="A1521" s="7" t="s">
        <v>14158</v>
      </c>
      <c r="B1521" s="7" t="s">
        <v>185</v>
      </c>
    </row>
    <row r="1522" spans="1:2" x14ac:dyDescent="0.2">
      <c r="A1522" s="7" t="s">
        <v>14159</v>
      </c>
      <c r="B1522" s="7" t="s">
        <v>185</v>
      </c>
    </row>
    <row r="1523" spans="1:2" x14ac:dyDescent="0.2">
      <c r="A1523" s="7" t="s">
        <v>14160</v>
      </c>
      <c r="B1523" s="7" t="s">
        <v>185</v>
      </c>
    </row>
    <row r="1524" spans="1:2" x14ac:dyDescent="0.2">
      <c r="A1524" s="7" t="s">
        <v>14161</v>
      </c>
      <c r="B1524" s="7" t="s">
        <v>185</v>
      </c>
    </row>
    <row r="1525" spans="1:2" x14ac:dyDescent="0.2">
      <c r="A1525" s="7" t="s">
        <v>14162</v>
      </c>
      <c r="B1525" s="7" t="s">
        <v>187</v>
      </c>
    </row>
    <row r="1526" spans="1:2" x14ac:dyDescent="0.2">
      <c r="A1526" s="7" t="s">
        <v>14163</v>
      </c>
      <c r="B1526" s="7" t="s">
        <v>187</v>
      </c>
    </row>
    <row r="1527" spans="1:2" x14ac:dyDescent="0.2">
      <c r="A1527" s="7" t="s">
        <v>14164</v>
      </c>
      <c r="B1527" s="7" t="s">
        <v>187</v>
      </c>
    </row>
    <row r="1528" spans="1:2" x14ac:dyDescent="0.2">
      <c r="A1528" s="7" t="s">
        <v>14165</v>
      </c>
      <c r="B1528" s="7" t="s">
        <v>187</v>
      </c>
    </row>
    <row r="1529" spans="1:2" x14ac:dyDescent="0.2">
      <c r="A1529" s="7" t="s">
        <v>14166</v>
      </c>
      <c r="B1529" s="7" t="s">
        <v>187</v>
      </c>
    </row>
    <row r="1530" spans="1:2" x14ac:dyDescent="0.2">
      <c r="A1530" s="7" t="s">
        <v>14167</v>
      </c>
      <c r="B1530" s="7" t="s">
        <v>187</v>
      </c>
    </row>
    <row r="1531" spans="1:2" x14ac:dyDescent="0.2">
      <c r="A1531" s="7" t="s">
        <v>14168</v>
      </c>
      <c r="B1531" s="7" t="s">
        <v>2194</v>
      </c>
    </row>
    <row r="1532" spans="1:2" x14ac:dyDescent="0.2">
      <c r="A1532" s="7" t="s">
        <v>14169</v>
      </c>
      <c r="B1532" s="7" t="s">
        <v>2194</v>
      </c>
    </row>
    <row r="1533" spans="1:2" x14ac:dyDescent="0.2">
      <c r="A1533" s="7" t="s">
        <v>14170</v>
      </c>
      <c r="B1533" s="7" t="s">
        <v>2194</v>
      </c>
    </row>
    <row r="1534" spans="1:2" x14ac:dyDescent="0.2">
      <c r="A1534" s="7" t="s">
        <v>14171</v>
      </c>
      <c r="B1534" s="7" t="s">
        <v>2194</v>
      </c>
    </row>
    <row r="1535" spans="1:2" x14ac:dyDescent="0.2">
      <c r="A1535" s="7" t="s">
        <v>14172</v>
      </c>
      <c r="B1535" s="7" t="s">
        <v>2194</v>
      </c>
    </row>
    <row r="1536" spans="1:2" x14ac:dyDescent="0.2">
      <c r="A1536" s="7" t="s">
        <v>14173</v>
      </c>
      <c r="B1536" s="7" t="s">
        <v>2194</v>
      </c>
    </row>
    <row r="1537" spans="1:2" x14ac:dyDescent="0.2">
      <c r="A1537" s="7" t="s">
        <v>14174</v>
      </c>
      <c r="B1537" s="7" t="s">
        <v>2194</v>
      </c>
    </row>
    <row r="1538" spans="1:2" x14ac:dyDescent="0.2">
      <c r="A1538" s="7" t="s">
        <v>14175</v>
      </c>
      <c r="B1538" s="7" t="s">
        <v>2202</v>
      </c>
    </row>
    <row r="1539" spans="1:2" x14ac:dyDescent="0.2">
      <c r="A1539" s="7" t="s">
        <v>14176</v>
      </c>
      <c r="B1539" s="7" t="s">
        <v>2202</v>
      </c>
    </row>
    <row r="1540" spans="1:2" x14ac:dyDescent="0.2">
      <c r="A1540" s="7" t="s">
        <v>14177</v>
      </c>
      <c r="B1540" s="7" t="s">
        <v>2205</v>
      </c>
    </row>
    <row r="1541" spans="1:2" x14ac:dyDescent="0.2">
      <c r="A1541" s="7" t="s">
        <v>14178</v>
      </c>
      <c r="B1541" s="7" t="s">
        <v>2207</v>
      </c>
    </row>
    <row r="1542" spans="1:2" x14ac:dyDescent="0.2">
      <c r="A1542" s="7" t="s">
        <v>14179</v>
      </c>
      <c r="B1542" s="7" t="s">
        <v>2207</v>
      </c>
    </row>
    <row r="1543" spans="1:2" x14ac:dyDescent="0.2">
      <c r="A1543" s="7" t="s">
        <v>14180</v>
      </c>
      <c r="B1543" s="7" t="s">
        <v>2207</v>
      </c>
    </row>
    <row r="1544" spans="1:2" x14ac:dyDescent="0.2">
      <c r="A1544" s="7" t="s">
        <v>14181</v>
      </c>
      <c r="B1544" s="7" t="s">
        <v>2211</v>
      </c>
    </row>
    <row r="1545" spans="1:2" x14ac:dyDescent="0.2">
      <c r="A1545" s="7" t="s">
        <v>14182</v>
      </c>
      <c r="B1545" s="7" t="s">
        <v>2211</v>
      </c>
    </row>
    <row r="1546" spans="1:2" x14ac:dyDescent="0.2">
      <c r="A1546" s="7" t="s">
        <v>14183</v>
      </c>
      <c r="B1546" s="7" t="s">
        <v>2214</v>
      </c>
    </row>
    <row r="1547" spans="1:2" x14ac:dyDescent="0.2">
      <c r="A1547" s="7" t="s">
        <v>14184</v>
      </c>
      <c r="B1547" s="7" t="s">
        <v>2214</v>
      </c>
    </row>
    <row r="1548" spans="1:2" x14ac:dyDescent="0.2">
      <c r="A1548" s="7" t="s">
        <v>14185</v>
      </c>
      <c r="B1548" s="7" t="s">
        <v>2214</v>
      </c>
    </row>
    <row r="1549" spans="1:2" x14ac:dyDescent="0.2">
      <c r="A1549" s="7" t="s">
        <v>14186</v>
      </c>
      <c r="B1549" s="7" t="s">
        <v>2218</v>
      </c>
    </row>
    <row r="1550" spans="1:2" x14ac:dyDescent="0.2">
      <c r="A1550" s="7" t="s">
        <v>14187</v>
      </c>
      <c r="B1550" s="7" t="s">
        <v>2218</v>
      </c>
    </row>
    <row r="1551" spans="1:2" x14ac:dyDescent="0.2">
      <c r="A1551" s="7" t="s">
        <v>14188</v>
      </c>
      <c r="B1551" s="7" t="s">
        <v>2218</v>
      </c>
    </row>
    <row r="1552" spans="1:2" x14ac:dyDescent="0.2">
      <c r="A1552" s="7" t="s">
        <v>14189</v>
      </c>
      <c r="B1552" s="7" t="s">
        <v>1132</v>
      </c>
    </row>
    <row r="1553" spans="1:2" x14ac:dyDescent="0.2">
      <c r="A1553" s="7" t="s">
        <v>14190</v>
      </c>
      <c r="B1553" s="7" t="s">
        <v>1132</v>
      </c>
    </row>
    <row r="1554" spans="1:2" x14ac:dyDescent="0.2">
      <c r="A1554" s="7" t="s">
        <v>14191</v>
      </c>
      <c r="B1554" s="7" t="s">
        <v>2224</v>
      </c>
    </row>
    <row r="1555" spans="1:2" x14ac:dyDescent="0.2">
      <c r="A1555" s="7" t="s">
        <v>14192</v>
      </c>
      <c r="B1555" s="7" t="s">
        <v>851</v>
      </c>
    </row>
    <row r="1556" spans="1:2" x14ac:dyDescent="0.2">
      <c r="A1556" s="7" t="s">
        <v>14193</v>
      </c>
      <c r="B1556" s="7" t="s">
        <v>2227</v>
      </c>
    </row>
    <row r="1557" spans="1:2" x14ac:dyDescent="0.2">
      <c r="A1557" s="7" t="s">
        <v>14194</v>
      </c>
      <c r="B1557" s="7" t="s">
        <v>2229</v>
      </c>
    </row>
    <row r="1558" spans="1:2" x14ac:dyDescent="0.2">
      <c r="A1558" s="7" t="s">
        <v>14195</v>
      </c>
      <c r="B1558" s="7" t="s">
        <v>2231</v>
      </c>
    </row>
    <row r="1559" spans="1:2" x14ac:dyDescent="0.2">
      <c r="A1559" s="7" t="s">
        <v>14196</v>
      </c>
      <c r="B1559" s="7" t="s">
        <v>2233</v>
      </c>
    </row>
    <row r="1560" spans="1:2" x14ac:dyDescent="0.2">
      <c r="A1560" s="7" t="s">
        <v>14197</v>
      </c>
      <c r="B1560" s="7" t="s">
        <v>2233</v>
      </c>
    </row>
    <row r="1561" spans="1:2" x14ac:dyDescent="0.2">
      <c r="A1561" s="7" t="s">
        <v>14198</v>
      </c>
      <c r="B1561" s="7" t="s">
        <v>2233</v>
      </c>
    </row>
    <row r="1562" spans="1:2" x14ac:dyDescent="0.2">
      <c r="A1562" s="7" t="s">
        <v>14199</v>
      </c>
      <c r="B1562" s="7" t="s">
        <v>2237</v>
      </c>
    </row>
    <row r="1563" spans="1:2" x14ac:dyDescent="0.2">
      <c r="A1563" s="7" t="s">
        <v>14200</v>
      </c>
      <c r="B1563" s="7" t="s">
        <v>2237</v>
      </c>
    </row>
    <row r="1564" spans="1:2" x14ac:dyDescent="0.2">
      <c r="A1564" s="7" t="s">
        <v>14201</v>
      </c>
      <c r="B1564" s="7" t="s">
        <v>2237</v>
      </c>
    </row>
    <row r="1565" spans="1:2" x14ac:dyDescent="0.2">
      <c r="A1565" s="7" t="s">
        <v>14202</v>
      </c>
      <c r="B1565" s="7" t="s">
        <v>2237</v>
      </c>
    </row>
    <row r="1566" spans="1:2" x14ac:dyDescent="0.2">
      <c r="A1566" s="7" t="s">
        <v>14203</v>
      </c>
      <c r="B1566" s="7" t="s">
        <v>2237</v>
      </c>
    </row>
    <row r="1567" spans="1:2" x14ac:dyDescent="0.2">
      <c r="A1567" s="7" t="s">
        <v>14204</v>
      </c>
      <c r="B1567" s="7" t="s">
        <v>2237</v>
      </c>
    </row>
    <row r="1568" spans="1:2" x14ac:dyDescent="0.2">
      <c r="A1568" s="7" t="s">
        <v>14205</v>
      </c>
      <c r="B1568" s="7" t="s">
        <v>2237</v>
      </c>
    </row>
    <row r="1569" spans="1:2" x14ac:dyDescent="0.2">
      <c r="A1569" s="7" t="s">
        <v>14206</v>
      </c>
      <c r="B1569" s="7" t="s">
        <v>2237</v>
      </c>
    </row>
    <row r="1570" spans="1:2" x14ac:dyDescent="0.2">
      <c r="A1570" s="7" t="s">
        <v>14207</v>
      </c>
      <c r="B1570" s="7" t="s">
        <v>2237</v>
      </c>
    </row>
    <row r="1571" spans="1:2" x14ac:dyDescent="0.2">
      <c r="A1571" s="7" t="s">
        <v>14208</v>
      </c>
      <c r="B1571" s="7" t="s">
        <v>2247</v>
      </c>
    </row>
    <row r="1572" spans="1:2" x14ac:dyDescent="0.2">
      <c r="A1572" s="7" t="s">
        <v>14209</v>
      </c>
      <c r="B1572" s="7" t="s">
        <v>2249</v>
      </c>
    </row>
    <row r="1573" spans="1:2" x14ac:dyDescent="0.2">
      <c r="A1573" s="7" t="s">
        <v>14210</v>
      </c>
      <c r="B1573" s="7" t="s">
        <v>2249</v>
      </c>
    </row>
    <row r="1574" spans="1:2" x14ac:dyDescent="0.2">
      <c r="A1574" s="7" t="s">
        <v>14211</v>
      </c>
      <c r="B1574" s="7" t="s">
        <v>2252</v>
      </c>
    </row>
    <row r="1575" spans="1:2" x14ac:dyDescent="0.2">
      <c r="A1575" s="7" t="s">
        <v>14212</v>
      </c>
      <c r="B1575" s="7" t="s">
        <v>2252</v>
      </c>
    </row>
    <row r="1576" spans="1:2" x14ac:dyDescent="0.2">
      <c r="A1576" s="7" t="s">
        <v>14213</v>
      </c>
      <c r="B1576" s="7" t="s">
        <v>2252</v>
      </c>
    </row>
    <row r="1577" spans="1:2" x14ac:dyDescent="0.2">
      <c r="A1577" s="7" t="s">
        <v>14214</v>
      </c>
      <c r="B1577" s="7" t="s">
        <v>2256</v>
      </c>
    </row>
    <row r="1578" spans="1:2" x14ac:dyDescent="0.2">
      <c r="A1578" s="7" t="s">
        <v>14215</v>
      </c>
      <c r="B1578" s="7" t="s">
        <v>815</v>
      </c>
    </row>
    <row r="1579" spans="1:2" x14ac:dyDescent="0.2">
      <c r="A1579" s="7" t="s">
        <v>14216</v>
      </c>
      <c r="B1579" s="7" t="s">
        <v>662</v>
      </c>
    </row>
    <row r="1580" spans="1:2" x14ac:dyDescent="0.2">
      <c r="A1580" s="7" t="s">
        <v>14217</v>
      </c>
      <c r="B1580" s="7" t="s">
        <v>662</v>
      </c>
    </row>
    <row r="1581" spans="1:2" x14ac:dyDescent="0.2">
      <c r="A1581" s="7" t="s">
        <v>14218</v>
      </c>
      <c r="B1581" s="7" t="s">
        <v>123</v>
      </c>
    </row>
    <row r="1582" spans="1:2" x14ac:dyDescent="0.2">
      <c r="A1582" s="7" t="s">
        <v>14219</v>
      </c>
      <c r="B1582" s="7" t="s">
        <v>123</v>
      </c>
    </row>
    <row r="1583" spans="1:2" x14ac:dyDescent="0.2">
      <c r="A1583" s="7" t="s">
        <v>14220</v>
      </c>
      <c r="B1583" s="7" t="s">
        <v>123</v>
      </c>
    </row>
    <row r="1584" spans="1:2" x14ac:dyDescent="0.2">
      <c r="A1584" s="7" t="s">
        <v>14221</v>
      </c>
      <c r="B1584" s="7" t="s">
        <v>123</v>
      </c>
    </row>
    <row r="1585" spans="1:2" x14ac:dyDescent="0.2">
      <c r="A1585" s="7" t="s">
        <v>14222</v>
      </c>
      <c r="B1585" s="7" t="s">
        <v>123</v>
      </c>
    </row>
    <row r="1586" spans="1:2" x14ac:dyDescent="0.2">
      <c r="A1586" s="7" t="s">
        <v>14223</v>
      </c>
      <c r="B1586" s="7" t="s">
        <v>2266</v>
      </c>
    </row>
    <row r="1587" spans="1:2" x14ac:dyDescent="0.2">
      <c r="A1587" s="7" t="s">
        <v>14224</v>
      </c>
      <c r="B1587" s="7" t="s">
        <v>2266</v>
      </c>
    </row>
    <row r="1588" spans="1:2" x14ac:dyDescent="0.2">
      <c r="A1588" s="7" t="s">
        <v>14225</v>
      </c>
      <c r="B1588" s="7" t="s">
        <v>2266</v>
      </c>
    </row>
    <row r="1589" spans="1:2" x14ac:dyDescent="0.2">
      <c r="A1589" s="7" t="s">
        <v>14226</v>
      </c>
      <c r="B1589" s="7" t="s">
        <v>2266</v>
      </c>
    </row>
    <row r="1590" spans="1:2" x14ac:dyDescent="0.2">
      <c r="A1590" s="7" t="s">
        <v>14227</v>
      </c>
      <c r="B1590" s="7" t="s">
        <v>2271</v>
      </c>
    </row>
    <row r="1591" spans="1:2" x14ac:dyDescent="0.2">
      <c r="A1591" s="7" t="s">
        <v>14228</v>
      </c>
      <c r="B1591" s="7" t="s">
        <v>2271</v>
      </c>
    </row>
    <row r="1592" spans="1:2" x14ac:dyDescent="0.2">
      <c r="A1592" s="7" t="s">
        <v>14229</v>
      </c>
      <c r="B1592" s="7" t="s">
        <v>2274</v>
      </c>
    </row>
    <row r="1593" spans="1:2" x14ac:dyDescent="0.2">
      <c r="A1593" s="7" t="s">
        <v>14230</v>
      </c>
      <c r="B1593" s="7" t="s">
        <v>649</v>
      </c>
    </row>
    <row r="1594" spans="1:2" x14ac:dyDescent="0.2">
      <c r="A1594" s="7" t="s">
        <v>14231</v>
      </c>
      <c r="B1594" s="7" t="s">
        <v>1056</v>
      </c>
    </row>
    <row r="1595" spans="1:2" x14ac:dyDescent="0.2">
      <c r="A1595" s="7" t="s">
        <v>14232</v>
      </c>
      <c r="B1595" s="7" t="s">
        <v>678</v>
      </c>
    </row>
    <row r="1596" spans="1:2" x14ac:dyDescent="0.2">
      <c r="A1596" s="7" t="s">
        <v>14233</v>
      </c>
      <c r="B1596" s="7" t="s">
        <v>678</v>
      </c>
    </row>
    <row r="1597" spans="1:2" x14ac:dyDescent="0.2">
      <c r="A1597" s="7" t="s">
        <v>14234</v>
      </c>
      <c r="B1597" s="7" t="s">
        <v>678</v>
      </c>
    </row>
    <row r="1598" spans="1:2" x14ac:dyDescent="0.2">
      <c r="A1598" s="7" t="s">
        <v>14235</v>
      </c>
      <c r="B1598" s="7" t="s">
        <v>678</v>
      </c>
    </row>
    <row r="1599" spans="1:2" x14ac:dyDescent="0.2">
      <c r="A1599" s="7" t="s">
        <v>14236</v>
      </c>
      <c r="B1599" s="7" t="s">
        <v>2282</v>
      </c>
    </row>
    <row r="1600" spans="1:2" x14ac:dyDescent="0.2">
      <c r="A1600" s="7" t="s">
        <v>14237</v>
      </c>
      <c r="B1600" s="7" t="s">
        <v>678</v>
      </c>
    </row>
    <row r="1601" spans="1:2" x14ac:dyDescent="0.2">
      <c r="A1601" s="7" t="s">
        <v>14238</v>
      </c>
      <c r="B1601" s="7" t="s">
        <v>678</v>
      </c>
    </row>
    <row r="1602" spans="1:2" x14ac:dyDescent="0.2">
      <c r="A1602" s="7" t="s">
        <v>14239</v>
      </c>
      <c r="B1602" s="7" t="s">
        <v>678</v>
      </c>
    </row>
    <row r="1603" spans="1:2" x14ac:dyDescent="0.2">
      <c r="A1603" s="7" t="s">
        <v>14240</v>
      </c>
      <c r="B1603" s="7" t="s">
        <v>678</v>
      </c>
    </row>
    <row r="1604" spans="1:2" x14ac:dyDescent="0.2">
      <c r="A1604" s="7" t="s">
        <v>14241</v>
      </c>
      <c r="B1604" s="7" t="s">
        <v>678</v>
      </c>
    </row>
    <row r="1605" spans="1:2" x14ac:dyDescent="0.2">
      <c r="A1605" s="7" t="s">
        <v>14242</v>
      </c>
      <c r="B1605" s="7" t="s">
        <v>678</v>
      </c>
    </row>
    <row r="1606" spans="1:2" x14ac:dyDescent="0.2">
      <c r="A1606" s="7" t="s">
        <v>14243</v>
      </c>
      <c r="B1606" s="7" t="s">
        <v>678</v>
      </c>
    </row>
    <row r="1607" spans="1:2" x14ac:dyDescent="0.2">
      <c r="A1607" s="7" t="s">
        <v>14244</v>
      </c>
      <c r="B1607" s="7" t="s">
        <v>678</v>
      </c>
    </row>
    <row r="1608" spans="1:2" x14ac:dyDescent="0.2">
      <c r="A1608" s="7" t="s">
        <v>14245</v>
      </c>
      <c r="B1608" s="7" t="s">
        <v>678</v>
      </c>
    </row>
    <row r="1609" spans="1:2" x14ac:dyDescent="0.2">
      <c r="A1609" s="7" t="s">
        <v>14246</v>
      </c>
      <c r="B1609" s="7" t="s">
        <v>678</v>
      </c>
    </row>
    <row r="1610" spans="1:2" x14ac:dyDescent="0.2">
      <c r="A1610" s="7" t="s">
        <v>14247</v>
      </c>
      <c r="B1610" s="7" t="s">
        <v>678</v>
      </c>
    </row>
    <row r="1611" spans="1:2" x14ac:dyDescent="0.2">
      <c r="A1611" s="7" t="s">
        <v>14248</v>
      </c>
      <c r="B1611" s="7" t="s">
        <v>678</v>
      </c>
    </row>
    <row r="1612" spans="1:2" x14ac:dyDescent="0.2">
      <c r="A1612" s="7" t="s">
        <v>14249</v>
      </c>
      <c r="B1612" s="7" t="s">
        <v>678</v>
      </c>
    </row>
    <row r="1613" spans="1:2" x14ac:dyDescent="0.2">
      <c r="A1613" s="7" t="s">
        <v>14250</v>
      </c>
      <c r="B1613" s="7" t="s">
        <v>678</v>
      </c>
    </row>
    <row r="1614" spans="1:2" x14ac:dyDescent="0.2">
      <c r="A1614" s="7" t="s">
        <v>14251</v>
      </c>
      <c r="B1614" s="7" t="s">
        <v>678</v>
      </c>
    </row>
    <row r="1615" spans="1:2" x14ac:dyDescent="0.2">
      <c r="A1615" s="7" t="s">
        <v>14252</v>
      </c>
      <c r="B1615" s="7" t="s">
        <v>678</v>
      </c>
    </row>
    <row r="1616" spans="1:2" x14ac:dyDescent="0.2">
      <c r="A1616" s="7" t="s">
        <v>14253</v>
      </c>
      <c r="B1616" s="7" t="s">
        <v>678</v>
      </c>
    </row>
    <row r="1617" spans="1:2" x14ac:dyDescent="0.2">
      <c r="A1617" s="7" t="s">
        <v>14254</v>
      </c>
      <c r="B1617" s="7" t="s">
        <v>678</v>
      </c>
    </row>
    <row r="1618" spans="1:2" x14ac:dyDescent="0.2">
      <c r="A1618" s="7" t="s">
        <v>14255</v>
      </c>
      <c r="B1618" s="7" t="s">
        <v>678</v>
      </c>
    </row>
    <row r="1619" spans="1:2" x14ac:dyDescent="0.2">
      <c r="A1619" s="7" t="s">
        <v>14256</v>
      </c>
      <c r="B1619" s="7" t="s">
        <v>678</v>
      </c>
    </row>
    <row r="1620" spans="1:2" x14ac:dyDescent="0.2">
      <c r="A1620" s="7" t="s">
        <v>14257</v>
      </c>
      <c r="B1620" s="7" t="s">
        <v>678</v>
      </c>
    </row>
    <row r="1621" spans="1:2" x14ac:dyDescent="0.2">
      <c r="A1621" s="7" t="s">
        <v>14258</v>
      </c>
      <c r="B1621" s="7" t="s">
        <v>678</v>
      </c>
    </row>
    <row r="1622" spans="1:2" x14ac:dyDescent="0.2">
      <c r="A1622" s="7" t="s">
        <v>14259</v>
      </c>
      <c r="B1622" s="7" t="s">
        <v>678</v>
      </c>
    </row>
    <row r="1623" spans="1:2" x14ac:dyDescent="0.2">
      <c r="A1623" s="7" t="s">
        <v>14260</v>
      </c>
      <c r="B1623" s="7" t="s">
        <v>678</v>
      </c>
    </row>
    <row r="1624" spans="1:2" x14ac:dyDescent="0.2">
      <c r="A1624" s="7" t="s">
        <v>14261</v>
      </c>
      <c r="B1624" s="7" t="s">
        <v>678</v>
      </c>
    </row>
    <row r="1625" spans="1:2" x14ac:dyDescent="0.2">
      <c r="A1625" s="7" t="s">
        <v>14262</v>
      </c>
      <c r="B1625" s="7" t="s">
        <v>678</v>
      </c>
    </row>
    <row r="1626" spans="1:2" x14ac:dyDescent="0.2">
      <c r="A1626" s="7" t="s">
        <v>14263</v>
      </c>
      <c r="B1626" s="7" t="s">
        <v>678</v>
      </c>
    </row>
    <row r="1627" spans="1:2" x14ac:dyDescent="0.2">
      <c r="A1627" s="7" t="s">
        <v>14264</v>
      </c>
      <c r="B1627" s="7" t="s">
        <v>678</v>
      </c>
    </row>
    <row r="1628" spans="1:2" x14ac:dyDescent="0.2">
      <c r="A1628" s="7" t="s">
        <v>14265</v>
      </c>
      <c r="B1628" s="7" t="s">
        <v>678</v>
      </c>
    </row>
    <row r="1629" spans="1:2" x14ac:dyDescent="0.2">
      <c r="A1629" s="7" t="s">
        <v>14266</v>
      </c>
      <c r="B1629" s="7" t="s">
        <v>678</v>
      </c>
    </row>
    <row r="1630" spans="1:2" x14ac:dyDescent="0.2">
      <c r="A1630" s="7" t="s">
        <v>14267</v>
      </c>
      <c r="B1630" s="7" t="s">
        <v>678</v>
      </c>
    </row>
    <row r="1631" spans="1:2" x14ac:dyDescent="0.2">
      <c r="A1631" s="7" t="s">
        <v>14268</v>
      </c>
      <c r="B1631" s="7" t="s">
        <v>2315</v>
      </c>
    </row>
    <row r="1632" spans="1:2" x14ac:dyDescent="0.2">
      <c r="A1632" s="7" t="s">
        <v>14269</v>
      </c>
      <c r="B1632" s="7" t="s">
        <v>2317</v>
      </c>
    </row>
    <row r="1633" spans="1:2" x14ac:dyDescent="0.2">
      <c r="A1633" s="7" t="s">
        <v>14270</v>
      </c>
      <c r="B1633" s="7" t="s">
        <v>2319</v>
      </c>
    </row>
    <row r="1634" spans="1:2" x14ac:dyDescent="0.2">
      <c r="A1634" s="7" t="s">
        <v>14271</v>
      </c>
      <c r="B1634" s="7" t="s">
        <v>2319</v>
      </c>
    </row>
    <row r="1635" spans="1:2" x14ac:dyDescent="0.2">
      <c r="A1635" s="7" t="s">
        <v>14272</v>
      </c>
      <c r="B1635" s="7" t="s">
        <v>2319</v>
      </c>
    </row>
    <row r="1636" spans="1:2" x14ac:dyDescent="0.2">
      <c r="A1636" s="7" t="s">
        <v>14273</v>
      </c>
      <c r="B1636" s="7" t="s">
        <v>2319</v>
      </c>
    </row>
    <row r="1637" spans="1:2" x14ac:dyDescent="0.2">
      <c r="A1637" s="7" t="s">
        <v>14274</v>
      </c>
      <c r="B1637" s="7" t="s">
        <v>2324</v>
      </c>
    </row>
    <row r="1638" spans="1:2" x14ac:dyDescent="0.2">
      <c r="A1638" s="7" t="s">
        <v>14275</v>
      </c>
      <c r="B1638" s="7" t="s">
        <v>2326</v>
      </c>
    </row>
    <row r="1639" spans="1:2" x14ac:dyDescent="0.2">
      <c r="A1639" s="7" t="s">
        <v>14276</v>
      </c>
      <c r="B1639" s="7" t="s">
        <v>2328</v>
      </c>
    </row>
    <row r="1640" spans="1:2" x14ac:dyDescent="0.2">
      <c r="A1640" s="7" t="s">
        <v>14277</v>
      </c>
      <c r="B1640" s="7" t="s">
        <v>2328</v>
      </c>
    </row>
    <row r="1641" spans="1:2" x14ac:dyDescent="0.2">
      <c r="A1641" s="7" t="s">
        <v>14278</v>
      </c>
      <c r="B1641" s="7" t="s">
        <v>2328</v>
      </c>
    </row>
    <row r="1642" spans="1:2" x14ac:dyDescent="0.2">
      <c r="A1642" s="7" t="s">
        <v>14279</v>
      </c>
      <c r="B1642" s="7" t="s">
        <v>2328</v>
      </c>
    </row>
    <row r="1643" spans="1:2" x14ac:dyDescent="0.2">
      <c r="A1643" s="7" t="s">
        <v>14280</v>
      </c>
      <c r="B1643" s="7" t="s">
        <v>2328</v>
      </c>
    </row>
    <row r="1644" spans="1:2" x14ac:dyDescent="0.2">
      <c r="A1644" s="7" t="s">
        <v>14281</v>
      </c>
      <c r="B1644" s="7" t="s">
        <v>2328</v>
      </c>
    </row>
    <row r="1645" spans="1:2" x14ac:dyDescent="0.2">
      <c r="A1645" s="7" t="s">
        <v>14282</v>
      </c>
      <c r="B1645" s="7" t="s">
        <v>2328</v>
      </c>
    </row>
    <row r="1646" spans="1:2" x14ac:dyDescent="0.2">
      <c r="A1646" s="7" t="s">
        <v>14283</v>
      </c>
      <c r="B1646" s="7" t="s">
        <v>2336</v>
      </c>
    </row>
    <row r="1647" spans="1:2" x14ac:dyDescent="0.2">
      <c r="A1647" s="7" t="s">
        <v>14284</v>
      </c>
      <c r="B1647" s="7" t="s">
        <v>2338</v>
      </c>
    </row>
    <row r="1648" spans="1:2" x14ac:dyDescent="0.2">
      <c r="A1648" s="7" t="s">
        <v>14285</v>
      </c>
      <c r="B1648" s="7" t="s">
        <v>2340</v>
      </c>
    </row>
    <row r="1649" spans="1:2" x14ac:dyDescent="0.2">
      <c r="A1649" s="7" t="s">
        <v>14286</v>
      </c>
      <c r="B1649" s="7" t="s">
        <v>2342</v>
      </c>
    </row>
    <row r="1650" spans="1:2" x14ac:dyDescent="0.2">
      <c r="A1650" s="7" t="s">
        <v>14287</v>
      </c>
      <c r="B1650" s="7" t="s">
        <v>98</v>
      </c>
    </row>
    <row r="1651" spans="1:2" x14ac:dyDescent="0.2">
      <c r="A1651" s="7" t="s">
        <v>14288</v>
      </c>
      <c r="B1651" s="7" t="s">
        <v>2345</v>
      </c>
    </row>
    <row r="1652" spans="1:2" x14ac:dyDescent="0.2">
      <c r="A1652" s="7" t="s">
        <v>14289</v>
      </c>
      <c r="B1652" s="7" t="s">
        <v>2347</v>
      </c>
    </row>
    <row r="1653" spans="1:2" x14ac:dyDescent="0.2">
      <c r="A1653" s="7" t="s">
        <v>14290</v>
      </c>
      <c r="B1653" s="7" t="s">
        <v>2349</v>
      </c>
    </row>
    <row r="1654" spans="1:2" x14ac:dyDescent="0.2">
      <c r="A1654" s="7" t="s">
        <v>14291</v>
      </c>
      <c r="B1654" s="7" t="s">
        <v>2351</v>
      </c>
    </row>
    <row r="1655" spans="1:2" x14ac:dyDescent="0.2">
      <c r="A1655" s="7" t="s">
        <v>14292</v>
      </c>
      <c r="B1655" s="7" t="s">
        <v>2050</v>
      </c>
    </row>
    <row r="1656" spans="1:2" x14ac:dyDescent="0.2">
      <c r="A1656" s="7" t="s">
        <v>14293</v>
      </c>
      <c r="B1656" s="7" t="s">
        <v>2354</v>
      </c>
    </row>
    <row r="1657" spans="1:2" x14ac:dyDescent="0.2">
      <c r="A1657" s="7" t="s">
        <v>14294</v>
      </c>
      <c r="B1657" s="7" t="s">
        <v>2356</v>
      </c>
    </row>
    <row r="1658" spans="1:2" x14ac:dyDescent="0.2">
      <c r="A1658" s="7" t="s">
        <v>14295</v>
      </c>
      <c r="B1658" s="7" t="s">
        <v>2358</v>
      </c>
    </row>
    <row r="1659" spans="1:2" x14ac:dyDescent="0.2">
      <c r="A1659" s="7" t="s">
        <v>14296</v>
      </c>
      <c r="B1659" s="7" t="s">
        <v>2360</v>
      </c>
    </row>
    <row r="1660" spans="1:2" x14ac:dyDescent="0.2">
      <c r="A1660" s="7" t="s">
        <v>14297</v>
      </c>
      <c r="B1660" s="7" t="s">
        <v>2362</v>
      </c>
    </row>
    <row r="1661" spans="1:2" x14ac:dyDescent="0.2">
      <c r="A1661" s="7" t="s">
        <v>14298</v>
      </c>
      <c r="B1661" s="7" t="s">
        <v>2364</v>
      </c>
    </row>
    <row r="1662" spans="1:2" x14ac:dyDescent="0.2">
      <c r="A1662" s="7" t="s">
        <v>14299</v>
      </c>
      <c r="B1662" s="7" t="s">
        <v>2366</v>
      </c>
    </row>
    <row r="1663" spans="1:2" x14ac:dyDescent="0.2">
      <c r="A1663" s="7" t="s">
        <v>14300</v>
      </c>
      <c r="B1663" s="7" t="s">
        <v>2368</v>
      </c>
    </row>
    <row r="1664" spans="1:2" x14ac:dyDescent="0.2">
      <c r="A1664" s="7" t="s">
        <v>14301</v>
      </c>
      <c r="B1664" s="7" t="s">
        <v>2370</v>
      </c>
    </row>
    <row r="1665" spans="1:2" x14ac:dyDescent="0.2">
      <c r="A1665" s="7" t="s">
        <v>14302</v>
      </c>
      <c r="B1665" s="7" t="s">
        <v>2372</v>
      </c>
    </row>
    <row r="1666" spans="1:2" x14ac:dyDescent="0.2">
      <c r="A1666" s="7" t="s">
        <v>14303</v>
      </c>
      <c r="B1666" s="7" t="s">
        <v>2374</v>
      </c>
    </row>
    <row r="1667" spans="1:2" x14ac:dyDescent="0.2">
      <c r="A1667" s="7" t="s">
        <v>14304</v>
      </c>
      <c r="B1667" s="7" t="s">
        <v>2376</v>
      </c>
    </row>
    <row r="1668" spans="1:2" x14ac:dyDescent="0.2">
      <c r="A1668" s="7" t="s">
        <v>14305</v>
      </c>
      <c r="B1668" s="7" t="s">
        <v>2378</v>
      </c>
    </row>
    <row r="1669" spans="1:2" x14ac:dyDescent="0.2">
      <c r="A1669" s="7" t="s">
        <v>14306</v>
      </c>
      <c r="B1669" s="7" t="s">
        <v>2380</v>
      </c>
    </row>
    <row r="1670" spans="1:2" x14ac:dyDescent="0.2">
      <c r="A1670" s="7" t="s">
        <v>14307</v>
      </c>
      <c r="B1670" s="7" t="s">
        <v>2382</v>
      </c>
    </row>
    <row r="1671" spans="1:2" x14ac:dyDescent="0.2">
      <c r="A1671" s="7" t="s">
        <v>14308</v>
      </c>
      <c r="B1671" s="7" t="s">
        <v>2384</v>
      </c>
    </row>
    <row r="1672" spans="1:2" x14ac:dyDescent="0.2">
      <c r="A1672" s="7" t="s">
        <v>14309</v>
      </c>
      <c r="B1672" s="7" t="s">
        <v>2386</v>
      </c>
    </row>
    <row r="1673" spans="1:2" x14ac:dyDescent="0.2">
      <c r="A1673" s="7" t="s">
        <v>14310</v>
      </c>
      <c r="B1673" s="7" t="s">
        <v>2388</v>
      </c>
    </row>
    <row r="1674" spans="1:2" x14ac:dyDescent="0.2">
      <c r="A1674" s="7" t="s">
        <v>14311</v>
      </c>
      <c r="B1674" s="7" t="s">
        <v>2390</v>
      </c>
    </row>
    <row r="1675" spans="1:2" x14ac:dyDescent="0.2">
      <c r="A1675" s="7" t="s">
        <v>14312</v>
      </c>
      <c r="B1675" s="7" t="s">
        <v>2392</v>
      </c>
    </row>
    <row r="1676" spans="1:2" x14ac:dyDescent="0.2">
      <c r="A1676" s="7" t="s">
        <v>14313</v>
      </c>
      <c r="B1676" s="7" t="s">
        <v>2394</v>
      </c>
    </row>
    <row r="1677" spans="1:2" x14ac:dyDescent="0.2">
      <c r="A1677" s="7" t="s">
        <v>14314</v>
      </c>
      <c r="B1677" s="7" t="s">
        <v>2396</v>
      </c>
    </row>
    <row r="1678" spans="1:2" x14ac:dyDescent="0.2">
      <c r="A1678" s="7" t="s">
        <v>14315</v>
      </c>
      <c r="B1678" s="7" t="s">
        <v>2398</v>
      </c>
    </row>
    <row r="1679" spans="1:2" x14ac:dyDescent="0.2">
      <c r="A1679" s="7" t="s">
        <v>14316</v>
      </c>
      <c r="B1679" s="7" t="s">
        <v>2400</v>
      </c>
    </row>
    <row r="1680" spans="1:2" x14ac:dyDescent="0.2">
      <c r="A1680" s="7" t="s">
        <v>14317</v>
      </c>
      <c r="B1680" s="7" t="s">
        <v>2402</v>
      </c>
    </row>
    <row r="1681" spans="1:2" x14ac:dyDescent="0.2">
      <c r="A1681" s="7" t="s">
        <v>14318</v>
      </c>
      <c r="B1681" s="7" t="s">
        <v>2404</v>
      </c>
    </row>
    <row r="1682" spans="1:2" x14ac:dyDescent="0.2">
      <c r="A1682" s="7" t="s">
        <v>14319</v>
      </c>
      <c r="B1682" s="7" t="s">
        <v>2406</v>
      </c>
    </row>
    <row r="1683" spans="1:2" x14ac:dyDescent="0.2">
      <c r="A1683" s="7" t="s">
        <v>14320</v>
      </c>
      <c r="B1683" s="7" t="s">
        <v>2408</v>
      </c>
    </row>
    <row r="1684" spans="1:2" x14ac:dyDescent="0.2">
      <c r="A1684" s="7" t="s">
        <v>14321</v>
      </c>
      <c r="B1684" s="7" t="s">
        <v>2410</v>
      </c>
    </row>
    <row r="1685" spans="1:2" x14ac:dyDescent="0.2">
      <c r="A1685" s="7" t="s">
        <v>14322</v>
      </c>
      <c r="B1685" s="7" t="s">
        <v>2412</v>
      </c>
    </row>
    <row r="1686" spans="1:2" x14ac:dyDescent="0.2">
      <c r="A1686" s="7" t="s">
        <v>14323</v>
      </c>
      <c r="B1686" s="7" t="s">
        <v>2414</v>
      </c>
    </row>
    <row r="1687" spans="1:2" x14ac:dyDescent="0.2">
      <c r="A1687" s="7" t="s">
        <v>14324</v>
      </c>
      <c r="B1687" s="7" t="s">
        <v>2416</v>
      </c>
    </row>
    <row r="1688" spans="1:2" x14ac:dyDescent="0.2">
      <c r="A1688" s="7" t="s">
        <v>14325</v>
      </c>
      <c r="B1688" s="7" t="s">
        <v>2418</v>
      </c>
    </row>
    <row r="1689" spans="1:2" x14ac:dyDescent="0.2">
      <c r="A1689" s="7" t="s">
        <v>14326</v>
      </c>
      <c r="B1689" s="7" t="s">
        <v>2420</v>
      </c>
    </row>
    <row r="1690" spans="1:2" x14ac:dyDescent="0.2">
      <c r="A1690" s="7" t="s">
        <v>14327</v>
      </c>
      <c r="B1690" s="7" t="s">
        <v>2422</v>
      </c>
    </row>
    <row r="1691" spans="1:2" x14ac:dyDescent="0.2">
      <c r="A1691" s="7" t="s">
        <v>14328</v>
      </c>
      <c r="B1691" s="7" t="s">
        <v>2424</v>
      </c>
    </row>
    <row r="1692" spans="1:2" x14ac:dyDescent="0.2">
      <c r="A1692" s="7" t="s">
        <v>14329</v>
      </c>
      <c r="B1692" s="7" t="s">
        <v>2426</v>
      </c>
    </row>
    <row r="1693" spans="1:2" x14ac:dyDescent="0.2">
      <c r="A1693" s="7" t="s">
        <v>14330</v>
      </c>
      <c r="B1693" s="7" t="s">
        <v>2428</v>
      </c>
    </row>
    <row r="1694" spans="1:2" x14ac:dyDescent="0.2">
      <c r="A1694" s="7" t="s">
        <v>14331</v>
      </c>
      <c r="B1694" s="7" t="s">
        <v>2430</v>
      </c>
    </row>
    <row r="1695" spans="1:2" x14ac:dyDescent="0.2">
      <c r="A1695" s="7" t="s">
        <v>14332</v>
      </c>
      <c r="B1695" s="7" t="s">
        <v>2432</v>
      </c>
    </row>
    <row r="1696" spans="1:2" x14ac:dyDescent="0.2">
      <c r="A1696" s="7" t="s">
        <v>14333</v>
      </c>
      <c r="B1696" s="7" t="s">
        <v>2434</v>
      </c>
    </row>
    <row r="1697" spans="1:2" x14ac:dyDescent="0.2">
      <c r="A1697" s="7" t="s">
        <v>14334</v>
      </c>
      <c r="B1697" s="7" t="s">
        <v>2436</v>
      </c>
    </row>
    <row r="1698" spans="1:2" x14ac:dyDescent="0.2">
      <c r="A1698" s="7" t="s">
        <v>14335</v>
      </c>
      <c r="B1698" s="7" t="s">
        <v>2438</v>
      </c>
    </row>
    <row r="1699" spans="1:2" x14ac:dyDescent="0.2">
      <c r="A1699" s="7" t="s">
        <v>14336</v>
      </c>
      <c r="B1699" s="7" t="s">
        <v>2440</v>
      </c>
    </row>
    <row r="1700" spans="1:2" x14ac:dyDescent="0.2">
      <c r="A1700" s="7" t="s">
        <v>14337</v>
      </c>
      <c r="B1700" s="7" t="s">
        <v>2442</v>
      </c>
    </row>
    <row r="1701" spans="1:2" x14ac:dyDescent="0.2">
      <c r="A1701" s="7" t="s">
        <v>14338</v>
      </c>
      <c r="B1701" s="7" t="s">
        <v>2444</v>
      </c>
    </row>
    <row r="1702" spans="1:2" x14ac:dyDescent="0.2">
      <c r="A1702" s="7" t="s">
        <v>14339</v>
      </c>
      <c r="B1702" s="7" t="s">
        <v>2444</v>
      </c>
    </row>
    <row r="1703" spans="1:2" x14ac:dyDescent="0.2">
      <c r="A1703" s="7" t="s">
        <v>14340</v>
      </c>
      <c r="B1703" s="7" t="s">
        <v>2447</v>
      </c>
    </row>
    <row r="1704" spans="1:2" x14ac:dyDescent="0.2">
      <c r="A1704" s="7" t="s">
        <v>14341</v>
      </c>
      <c r="B1704" s="7" t="s">
        <v>2449</v>
      </c>
    </row>
    <row r="1705" spans="1:2" x14ac:dyDescent="0.2">
      <c r="A1705" s="7" t="s">
        <v>14342</v>
      </c>
      <c r="B1705" s="7" t="s">
        <v>2451</v>
      </c>
    </row>
    <row r="1706" spans="1:2" x14ac:dyDescent="0.2">
      <c r="A1706" s="7" t="s">
        <v>14343</v>
      </c>
      <c r="B1706" s="7" t="s">
        <v>2444</v>
      </c>
    </row>
    <row r="1707" spans="1:2" x14ac:dyDescent="0.2">
      <c r="A1707" s="7" t="s">
        <v>14344</v>
      </c>
      <c r="B1707" s="7" t="s">
        <v>2444</v>
      </c>
    </row>
    <row r="1708" spans="1:2" x14ac:dyDescent="0.2">
      <c r="A1708" s="7" t="s">
        <v>14345</v>
      </c>
      <c r="B1708" s="7" t="s">
        <v>2444</v>
      </c>
    </row>
    <row r="1709" spans="1:2" x14ac:dyDescent="0.2">
      <c r="A1709" s="7" t="s">
        <v>14346</v>
      </c>
      <c r="B1709" s="7" t="s">
        <v>2456</v>
      </c>
    </row>
    <row r="1710" spans="1:2" x14ac:dyDescent="0.2">
      <c r="A1710" s="7" t="s">
        <v>14347</v>
      </c>
      <c r="B1710" s="7" t="s">
        <v>2456</v>
      </c>
    </row>
    <row r="1711" spans="1:2" x14ac:dyDescent="0.2">
      <c r="A1711" s="7" t="s">
        <v>14348</v>
      </c>
      <c r="B1711" s="7" t="s">
        <v>2459</v>
      </c>
    </row>
    <row r="1712" spans="1:2" x14ac:dyDescent="0.2">
      <c r="A1712" s="7" t="s">
        <v>14349</v>
      </c>
      <c r="B1712" s="7" t="s">
        <v>2461</v>
      </c>
    </row>
    <row r="1713" spans="1:2" x14ac:dyDescent="0.2">
      <c r="A1713" s="7" t="s">
        <v>14350</v>
      </c>
      <c r="B1713" s="7" t="s">
        <v>2463</v>
      </c>
    </row>
    <row r="1714" spans="1:2" x14ac:dyDescent="0.2">
      <c r="A1714" s="7" t="s">
        <v>14351</v>
      </c>
      <c r="B1714" s="7" t="s">
        <v>2465</v>
      </c>
    </row>
    <row r="1715" spans="1:2" x14ac:dyDescent="0.2">
      <c r="A1715" s="7" t="s">
        <v>14352</v>
      </c>
      <c r="B1715" s="7" t="s">
        <v>2467</v>
      </c>
    </row>
    <row r="1716" spans="1:2" x14ac:dyDescent="0.2">
      <c r="A1716" s="7" t="s">
        <v>14353</v>
      </c>
      <c r="B1716" s="7" t="s">
        <v>2469</v>
      </c>
    </row>
    <row r="1717" spans="1:2" x14ac:dyDescent="0.2">
      <c r="A1717" s="7" t="s">
        <v>14354</v>
      </c>
      <c r="B1717" s="7" t="s">
        <v>2471</v>
      </c>
    </row>
    <row r="1718" spans="1:2" x14ac:dyDescent="0.2">
      <c r="A1718" s="7" t="s">
        <v>14355</v>
      </c>
      <c r="B1718" s="7" t="s">
        <v>2471</v>
      </c>
    </row>
    <row r="1719" spans="1:2" x14ac:dyDescent="0.2">
      <c r="A1719" s="7" t="s">
        <v>14356</v>
      </c>
      <c r="B1719" s="7" t="s">
        <v>2474</v>
      </c>
    </row>
    <row r="1720" spans="1:2" x14ac:dyDescent="0.2">
      <c r="A1720" s="7" t="s">
        <v>14357</v>
      </c>
      <c r="B1720" s="7" t="s">
        <v>2474</v>
      </c>
    </row>
    <row r="1721" spans="1:2" x14ac:dyDescent="0.2">
      <c r="A1721" s="7" t="s">
        <v>14358</v>
      </c>
      <c r="B1721" s="7" t="s">
        <v>2474</v>
      </c>
    </row>
    <row r="1722" spans="1:2" x14ac:dyDescent="0.2">
      <c r="A1722" s="7" t="s">
        <v>14359</v>
      </c>
      <c r="B1722" s="7" t="s">
        <v>2474</v>
      </c>
    </row>
    <row r="1723" spans="1:2" x14ac:dyDescent="0.2">
      <c r="A1723" s="7" t="s">
        <v>14360</v>
      </c>
      <c r="B1723" s="7" t="s">
        <v>2474</v>
      </c>
    </row>
    <row r="1724" spans="1:2" x14ac:dyDescent="0.2">
      <c r="A1724" s="7" t="s">
        <v>14361</v>
      </c>
      <c r="B1724" s="7" t="s">
        <v>2474</v>
      </c>
    </row>
    <row r="1725" spans="1:2" x14ac:dyDescent="0.2">
      <c r="A1725" s="7" t="s">
        <v>14362</v>
      </c>
      <c r="B1725" s="7" t="s">
        <v>2474</v>
      </c>
    </row>
    <row r="1726" spans="1:2" x14ac:dyDescent="0.2">
      <c r="A1726" s="7" t="s">
        <v>14363</v>
      </c>
      <c r="B1726" s="7" t="s">
        <v>2474</v>
      </c>
    </row>
    <row r="1727" spans="1:2" x14ac:dyDescent="0.2">
      <c r="A1727" s="7" t="s">
        <v>14364</v>
      </c>
      <c r="B1727" s="7" t="s">
        <v>2474</v>
      </c>
    </row>
    <row r="1728" spans="1:2" x14ac:dyDescent="0.2">
      <c r="A1728" s="7" t="s">
        <v>14365</v>
      </c>
      <c r="B1728" s="7" t="s">
        <v>2474</v>
      </c>
    </row>
    <row r="1729" spans="1:2" x14ac:dyDescent="0.2">
      <c r="A1729" s="7" t="s">
        <v>14366</v>
      </c>
      <c r="B1729" s="7" t="s">
        <v>2474</v>
      </c>
    </row>
    <row r="1730" spans="1:2" x14ac:dyDescent="0.2">
      <c r="A1730" s="7" t="s">
        <v>14367</v>
      </c>
      <c r="B1730" s="7" t="s">
        <v>2474</v>
      </c>
    </row>
    <row r="1731" spans="1:2" x14ac:dyDescent="0.2">
      <c r="A1731" s="7" t="s">
        <v>14368</v>
      </c>
      <c r="B1731" s="7" t="s">
        <v>2474</v>
      </c>
    </row>
    <row r="1732" spans="1:2" x14ac:dyDescent="0.2">
      <c r="A1732" s="7" t="s">
        <v>14369</v>
      </c>
      <c r="B1732" s="7" t="s">
        <v>2474</v>
      </c>
    </row>
    <row r="1733" spans="1:2" x14ac:dyDescent="0.2">
      <c r="A1733" s="7" t="s">
        <v>14370</v>
      </c>
      <c r="B1733" s="7" t="s">
        <v>2474</v>
      </c>
    </row>
    <row r="1734" spans="1:2" x14ac:dyDescent="0.2">
      <c r="A1734" s="7" t="s">
        <v>14371</v>
      </c>
      <c r="B1734" s="7" t="s">
        <v>2474</v>
      </c>
    </row>
    <row r="1735" spans="1:2" x14ac:dyDescent="0.2">
      <c r="A1735" s="7" t="s">
        <v>14372</v>
      </c>
      <c r="B1735" s="7" t="s">
        <v>2474</v>
      </c>
    </row>
    <row r="1736" spans="1:2" x14ac:dyDescent="0.2">
      <c r="A1736" s="7" t="s">
        <v>14373</v>
      </c>
      <c r="B1736" s="7" t="s">
        <v>2492</v>
      </c>
    </row>
    <row r="1737" spans="1:2" x14ac:dyDescent="0.2">
      <c r="A1737" s="7" t="s">
        <v>14374</v>
      </c>
      <c r="B1737" s="7" t="s">
        <v>2492</v>
      </c>
    </row>
    <row r="1738" spans="1:2" x14ac:dyDescent="0.2">
      <c r="A1738" s="7" t="s">
        <v>14375</v>
      </c>
      <c r="B1738" s="7" t="s">
        <v>2492</v>
      </c>
    </row>
    <row r="1739" spans="1:2" x14ac:dyDescent="0.2">
      <c r="A1739" s="7" t="s">
        <v>14376</v>
      </c>
      <c r="B1739" s="7" t="s">
        <v>2492</v>
      </c>
    </row>
    <row r="1740" spans="1:2" x14ac:dyDescent="0.2">
      <c r="A1740" s="7" t="s">
        <v>14377</v>
      </c>
      <c r="B1740" s="7" t="s">
        <v>2492</v>
      </c>
    </row>
    <row r="1741" spans="1:2" x14ac:dyDescent="0.2">
      <c r="A1741" s="7" t="s">
        <v>14378</v>
      </c>
      <c r="B1741" s="7" t="s">
        <v>2492</v>
      </c>
    </row>
    <row r="1742" spans="1:2" x14ac:dyDescent="0.2">
      <c r="A1742" s="7" t="s">
        <v>14379</v>
      </c>
      <c r="B1742" s="7" t="s">
        <v>2492</v>
      </c>
    </row>
    <row r="1743" spans="1:2" x14ac:dyDescent="0.2">
      <c r="A1743" s="7" t="s">
        <v>14380</v>
      </c>
      <c r="B1743" s="7" t="s">
        <v>2492</v>
      </c>
    </row>
    <row r="1744" spans="1:2" x14ac:dyDescent="0.2">
      <c r="A1744" s="7" t="s">
        <v>14381</v>
      </c>
      <c r="B1744" s="7" t="s">
        <v>2492</v>
      </c>
    </row>
    <row r="1745" spans="1:2" x14ac:dyDescent="0.2">
      <c r="A1745" s="7" t="s">
        <v>14382</v>
      </c>
      <c r="B1745" s="7" t="s">
        <v>2492</v>
      </c>
    </row>
    <row r="1746" spans="1:2" x14ac:dyDescent="0.2">
      <c r="A1746" s="7" t="s">
        <v>14383</v>
      </c>
      <c r="B1746" s="7" t="s">
        <v>2492</v>
      </c>
    </row>
    <row r="1747" spans="1:2" x14ac:dyDescent="0.2">
      <c r="A1747" s="7" t="s">
        <v>14384</v>
      </c>
      <c r="B1747" s="7" t="s">
        <v>2492</v>
      </c>
    </row>
    <row r="1748" spans="1:2" x14ac:dyDescent="0.2">
      <c r="A1748" s="7" t="s">
        <v>14385</v>
      </c>
      <c r="B1748" s="7" t="s">
        <v>2505</v>
      </c>
    </row>
    <row r="1749" spans="1:2" x14ac:dyDescent="0.2">
      <c r="A1749" s="7" t="s">
        <v>14386</v>
      </c>
      <c r="B1749" s="7" t="s">
        <v>2507</v>
      </c>
    </row>
    <row r="1750" spans="1:2" x14ac:dyDescent="0.2">
      <c r="A1750" s="7" t="s">
        <v>14387</v>
      </c>
      <c r="B1750" s="7" t="s">
        <v>2507</v>
      </c>
    </row>
    <row r="1751" spans="1:2" x14ac:dyDescent="0.2">
      <c r="A1751" s="7" t="s">
        <v>14388</v>
      </c>
      <c r="B1751" s="7" t="s">
        <v>2510</v>
      </c>
    </row>
    <row r="1752" spans="1:2" x14ac:dyDescent="0.2">
      <c r="A1752" s="7" t="s">
        <v>14389</v>
      </c>
      <c r="B1752" s="7" t="s">
        <v>2512</v>
      </c>
    </row>
    <row r="1753" spans="1:2" x14ac:dyDescent="0.2">
      <c r="A1753" s="7" t="s">
        <v>14390</v>
      </c>
      <c r="B1753" s="7" t="s">
        <v>2512</v>
      </c>
    </row>
    <row r="1754" spans="1:2" x14ac:dyDescent="0.2">
      <c r="A1754" s="7" t="s">
        <v>14391</v>
      </c>
      <c r="B1754" s="7" t="s">
        <v>2512</v>
      </c>
    </row>
    <row r="1755" spans="1:2" x14ac:dyDescent="0.2">
      <c r="A1755" s="7" t="s">
        <v>14392</v>
      </c>
      <c r="B1755" s="7" t="s">
        <v>2516</v>
      </c>
    </row>
    <row r="1756" spans="1:2" x14ac:dyDescent="0.2">
      <c r="A1756" s="7" t="s">
        <v>14393</v>
      </c>
      <c r="B1756" s="7" t="s">
        <v>2518</v>
      </c>
    </row>
    <row r="1757" spans="1:2" x14ac:dyDescent="0.2">
      <c r="A1757" s="7" t="s">
        <v>14394</v>
      </c>
      <c r="B1757" s="7" t="s">
        <v>2518</v>
      </c>
    </row>
    <row r="1758" spans="1:2" x14ac:dyDescent="0.2">
      <c r="A1758" s="7" t="s">
        <v>14395</v>
      </c>
      <c r="B1758" s="7" t="s">
        <v>2518</v>
      </c>
    </row>
    <row r="1759" spans="1:2" x14ac:dyDescent="0.2">
      <c r="A1759" s="7" t="s">
        <v>14396</v>
      </c>
      <c r="B1759" s="7" t="s">
        <v>1393</v>
      </c>
    </row>
    <row r="1760" spans="1:2" x14ac:dyDescent="0.2">
      <c r="A1760" s="7" t="s">
        <v>14397</v>
      </c>
      <c r="B1760" s="7" t="s">
        <v>92</v>
      </c>
    </row>
    <row r="1761" spans="1:2" x14ac:dyDescent="0.2">
      <c r="A1761" s="7" t="s">
        <v>14398</v>
      </c>
      <c r="B1761" s="7" t="s">
        <v>92</v>
      </c>
    </row>
    <row r="1762" spans="1:2" x14ac:dyDescent="0.2">
      <c r="A1762" s="7" t="s">
        <v>14399</v>
      </c>
      <c r="B1762" s="7" t="s">
        <v>2525</v>
      </c>
    </row>
    <row r="1763" spans="1:2" x14ac:dyDescent="0.2">
      <c r="A1763" s="7" t="s">
        <v>14400</v>
      </c>
      <c r="B1763" s="7" t="s">
        <v>1379</v>
      </c>
    </row>
    <row r="1764" spans="1:2" x14ac:dyDescent="0.2">
      <c r="A1764" s="7" t="s">
        <v>14401</v>
      </c>
      <c r="B1764" s="7" t="s">
        <v>268</v>
      </c>
    </row>
    <row r="1765" spans="1:2" x14ac:dyDescent="0.2">
      <c r="A1765" s="7" t="s">
        <v>14402</v>
      </c>
      <c r="B1765" s="7" t="s">
        <v>917</v>
      </c>
    </row>
    <row r="1766" spans="1:2" x14ac:dyDescent="0.2">
      <c r="A1766" s="7" t="s">
        <v>14403</v>
      </c>
      <c r="B1766" s="7" t="s">
        <v>2530</v>
      </c>
    </row>
    <row r="1767" spans="1:2" x14ac:dyDescent="0.2">
      <c r="A1767" s="7" t="s">
        <v>14404</v>
      </c>
      <c r="B1767" s="7" t="s">
        <v>2530</v>
      </c>
    </row>
    <row r="1768" spans="1:2" x14ac:dyDescent="0.2">
      <c r="A1768" s="7" t="s">
        <v>14405</v>
      </c>
      <c r="B1768" s="7" t="s">
        <v>2530</v>
      </c>
    </row>
    <row r="1769" spans="1:2" x14ac:dyDescent="0.2">
      <c r="A1769" s="7" t="s">
        <v>14406</v>
      </c>
      <c r="B1769" s="7" t="s">
        <v>2530</v>
      </c>
    </row>
    <row r="1770" spans="1:2" x14ac:dyDescent="0.2">
      <c r="A1770" s="7" t="s">
        <v>14407</v>
      </c>
      <c r="B1770" s="7" t="s">
        <v>2530</v>
      </c>
    </row>
    <row r="1771" spans="1:2" x14ac:dyDescent="0.2">
      <c r="A1771" s="7" t="s">
        <v>14408</v>
      </c>
      <c r="B1771" s="7" t="s">
        <v>2530</v>
      </c>
    </row>
    <row r="1772" spans="1:2" x14ac:dyDescent="0.2">
      <c r="A1772" s="7" t="s">
        <v>14409</v>
      </c>
      <c r="B1772" s="7" t="s">
        <v>2537</v>
      </c>
    </row>
    <row r="1773" spans="1:2" x14ac:dyDescent="0.2">
      <c r="A1773" s="7" t="s">
        <v>14410</v>
      </c>
      <c r="B1773" s="7" t="s">
        <v>2539</v>
      </c>
    </row>
    <row r="1774" spans="1:2" x14ac:dyDescent="0.2">
      <c r="A1774" s="7" t="s">
        <v>14411</v>
      </c>
      <c r="B1774" s="7" t="s">
        <v>1353</v>
      </c>
    </row>
    <row r="1775" spans="1:2" x14ac:dyDescent="0.2">
      <c r="A1775" s="7" t="s">
        <v>14412</v>
      </c>
      <c r="B1775" s="7" t="s">
        <v>2542</v>
      </c>
    </row>
    <row r="1776" spans="1:2" x14ac:dyDescent="0.2">
      <c r="A1776" s="7" t="s">
        <v>14413</v>
      </c>
      <c r="B1776" s="7" t="s">
        <v>2542</v>
      </c>
    </row>
    <row r="1777" spans="1:2" x14ac:dyDescent="0.2">
      <c r="A1777" s="7" t="s">
        <v>14414</v>
      </c>
      <c r="B1777" s="7" t="s">
        <v>2545</v>
      </c>
    </row>
    <row r="1778" spans="1:2" x14ac:dyDescent="0.2">
      <c r="A1778" s="7" t="s">
        <v>14415</v>
      </c>
      <c r="B1778" s="7" t="s">
        <v>1353</v>
      </c>
    </row>
    <row r="1779" spans="1:2" x14ac:dyDescent="0.2">
      <c r="A1779" s="7" t="s">
        <v>14416</v>
      </c>
      <c r="B1779" s="7" t="s">
        <v>1353</v>
      </c>
    </row>
    <row r="1780" spans="1:2" x14ac:dyDescent="0.2">
      <c r="A1780" s="7" t="s">
        <v>14417</v>
      </c>
      <c r="B1780" s="7" t="s">
        <v>914</v>
      </c>
    </row>
    <row r="1781" spans="1:2" x14ac:dyDescent="0.2">
      <c r="A1781" s="7" t="s">
        <v>14418</v>
      </c>
      <c r="B1781" s="7" t="s">
        <v>914</v>
      </c>
    </row>
    <row r="1782" spans="1:2" x14ac:dyDescent="0.2">
      <c r="A1782" s="7" t="s">
        <v>14419</v>
      </c>
      <c r="B1782" s="7" t="s">
        <v>2551</v>
      </c>
    </row>
    <row r="1783" spans="1:2" x14ac:dyDescent="0.2">
      <c r="A1783" s="7" t="s">
        <v>14420</v>
      </c>
      <c r="B1783" s="7" t="s">
        <v>2553</v>
      </c>
    </row>
    <row r="1784" spans="1:2" x14ac:dyDescent="0.2">
      <c r="A1784" s="7" t="s">
        <v>14421</v>
      </c>
      <c r="B1784" s="7" t="s">
        <v>474</v>
      </c>
    </row>
    <row r="1785" spans="1:2" x14ac:dyDescent="0.2">
      <c r="A1785" s="7" t="s">
        <v>14422</v>
      </c>
      <c r="B1785" s="7" t="s">
        <v>555</v>
      </c>
    </row>
    <row r="1786" spans="1:2" x14ac:dyDescent="0.2">
      <c r="A1786" s="7" t="s">
        <v>14423</v>
      </c>
      <c r="B1786" s="7" t="s">
        <v>2557</v>
      </c>
    </row>
    <row r="1787" spans="1:2" x14ac:dyDescent="0.2">
      <c r="A1787" s="7" t="s">
        <v>14424</v>
      </c>
      <c r="B1787" s="7" t="s">
        <v>2557</v>
      </c>
    </row>
    <row r="1788" spans="1:2" x14ac:dyDescent="0.2">
      <c r="A1788" s="7" t="s">
        <v>14425</v>
      </c>
      <c r="B1788" s="7" t="s">
        <v>2557</v>
      </c>
    </row>
    <row r="1789" spans="1:2" x14ac:dyDescent="0.2">
      <c r="A1789" s="7" t="s">
        <v>14426</v>
      </c>
      <c r="B1789" s="7" t="s">
        <v>2530</v>
      </c>
    </row>
    <row r="1790" spans="1:2" x14ac:dyDescent="0.2">
      <c r="A1790" s="7" t="s">
        <v>14427</v>
      </c>
      <c r="B1790" s="7" t="s">
        <v>2530</v>
      </c>
    </row>
    <row r="1791" spans="1:2" x14ac:dyDescent="0.2">
      <c r="A1791" s="7" t="s">
        <v>14428</v>
      </c>
      <c r="B1791" s="7" t="s">
        <v>2530</v>
      </c>
    </row>
    <row r="1792" spans="1:2" x14ac:dyDescent="0.2">
      <c r="A1792" s="7" t="s">
        <v>14429</v>
      </c>
      <c r="B1792" s="7" t="s">
        <v>2564</v>
      </c>
    </row>
    <row r="1793" spans="1:2" x14ac:dyDescent="0.2">
      <c r="A1793" s="7" t="s">
        <v>14430</v>
      </c>
      <c r="B1793" s="7" t="s">
        <v>2566</v>
      </c>
    </row>
    <row r="1794" spans="1:2" x14ac:dyDescent="0.2">
      <c r="A1794" s="7" t="s">
        <v>14431</v>
      </c>
      <c r="B1794" s="7" t="s">
        <v>2566</v>
      </c>
    </row>
    <row r="1795" spans="1:2" x14ac:dyDescent="0.2">
      <c r="A1795" s="7" t="s">
        <v>14432</v>
      </c>
      <c r="B1795" s="7" t="s">
        <v>2566</v>
      </c>
    </row>
    <row r="1796" spans="1:2" x14ac:dyDescent="0.2">
      <c r="A1796" s="7" t="s">
        <v>14433</v>
      </c>
      <c r="B1796" s="7" t="s">
        <v>2566</v>
      </c>
    </row>
    <row r="1797" spans="1:2" x14ac:dyDescent="0.2">
      <c r="A1797" s="7" t="s">
        <v>14434</v>
      </c>
      <c r="B1797" s="7" t="s">
        <v>1351</v>
      </c>
    </row>
    <row r="1798" spans="1:2" x14ac:dyDescent="0.2">
      <c r="A1798" s="7" t="s">
        <v>14435</v>
      </c>
      <c r="B1798" s="7" t="s">
        <v>1351</v>
      </c>
    </row>
    <row r="1799" spans="1:2" x14ac:dyDescent="0.2">
      <c r="A1799" s="7" t="s">
        <v>14436</v>
      </c>
      <c r="B1799" s="7" t="s">
        <v>1351</v>
      </c>
    </row>
    <row r="1800" spans="1:2" x14ac:dyDescent="0.2">
      <c r="A1800" s="7" t="s">
        <v>14437</v>
      </c>
      <c r="B1800" s="7" t="s">
        <v>2574</v>
      </c>
    </row>
    <row r="1801" spans="1:2" x14ac:dyDescent="0.2">
      <c r="A1801" s="7" t="s">
        <v>14438</v>
      </c>
      <c r="B1801" s="7" t="s">
        <v>2574</v>
      </c>
    </row>
    <row r="1802" spans="1:2" x14ac:dyDescent="0.2">
      <c r="A1802" s="7" t="s">
        <v>14439</v>
      </c>
      <c r="B1802" s="7" t="s">
        <v>2574</v>
      </c>
    </row>
    <row r="1803" spans="1:2" x14ac:dyDescent="0.2">
      <c r="A1803" s="7" t="s">
        <v>14440</v>
      </c>
      <c r="B1803" s="7" t="s">
        <v>2578</v>
      </c>
    </row>
    <row r="1804" spans="1:2" x14ac:dyDescent="0.2">
      <c r="A1804" s="7" t="s">
        <v>14441</v>
      </c>
      <c r="B1804" s="7" t="s">
        <v>2578</v>
      </c>
    </row>
    <row r="1805" spans="1:2" x14ac:dyDescent="0.2">
      <c r="A1805" s="7" t="s">
        <v>14442</v>
      </c>
      <c r="B1805" s="7" t="s">
        <v>2578</v>
      </c>
    </row>
    <row r="1806" spans="1:2" x14ac:dyDescent="0.2">
      <c r="A1806" s="7" t="s">
        <v>14443</v>
      </c>
      <c r="B1806" s="7" t="s">
        <v>2578</v>
      </c>
    </row>
    <row r="1807" spans="1:2" x14ac:dyDescent="0.2">
      <c r="A1807" s="7" t="s">
        <v>14444</v>
      </c>
      <c r="B1807" s="7" t="s">
        <v>2578</v>
      </c>
    </row>
    <row r="1808" spans="1:2" x14ac:dyDescent="0.2">
      <c r="A1808" s="7" t="s">
        <v>14445</v>
      </c>
      <c r="B1808" s="7" t="s">
        <v>2578</v>
      </c>
    </row>
    <row r="1809" spans="1:2" x14ac:dyDescent="0.2">
      <c r="A1809" s="7" t="s">
        <v>14446</v>
      </c>
      <c r="B1809" s="7" t="s">
        <v>2585</v>
      </c>
    </row>
    <row r="1810" spans="1:2" x14ac:dyDescent="0.2">
      <c r="A1810" s="7" t="s">
        <v>14447</v>
      </c>
      <c r="B1810" s="7" t="s">
        <v>2585</v>
      </c>
    </row>
    <row r="1811" spans="1:2" x14ac:dyDescent="0.2">
      <c r="A1811" s="7" t="s">
        <v>14448</v>
      </c>
      <c r="B1811" s="7" t="s">
        <v>2585</v>
      </c>
    </row>
    <row r="1812" spans="1:2" x14ac:dyDescent="0.2">
      <c r="A1812" s="7" t="s">
        <v>14449</v>
      </c>
      <c r="B1812" s="7" t="s">
        <v>2585</v>
      </c>
    </row>
    <row r="1813" spans="1:2" x14ac:dyDescent="0.2">
      <c r="A1813" s="7" t="s">
        <v>14450</v>
      </c>
      <c r="B1813" s="7" t="s">
        <v>2585</v>
      </c>
    </row>
    <row r="1814" spans="1:2" x14ac:dyDescent="0.2">
      <c r="A1814" s="7" t="s">
        <v>14451</v>
      </c>
      <c r="B1814" s="7" t="s">
        <v>2585</v>
      </c>
    </row>
    <row r="1815" spans="1:2" x14ac:dyDescent="0.2">
      <c r="A1815" s="7" t="s">
        <v>14452</v>
      </c>
      <c r="B1815" s="7" t="s">
        <v>2592</v>
      </c>
    </row>
    <row r="1816" spans="1:2" x14ac:dyDescent="0.2">
      <c r="A1816" s="7" t="s">
        <v>14453</v>
      </c>
      <c r="B1816" s="7" t="s">
        <v>2592</v>
      </c>
    </row>
    <row r="1817" spans="1:2" x14ac:dyDescent="0.2">
      <c r="A1817" s="7" t="s">
        <v>14454</v>
      </c>
      <c r="B1817" s="7" t="s">
        <v>2592</v>
      </c>
    </row>
    <row r="1818" spans="1:2" x14ac:dyDescent="0.2">
      <c r="A1818" s="7" t="s">
        <v>14455</v>
      </c>
      <c r="B1818" s="7" t="s">
        <v>75</v>
      </c>
    </row>
    <row r="1819" spans="1:2" x14ac:dyDescent="0.2">
      <c r="A1819" s="7" t="s">
        <v>14456</v>
      </c>
      <c r="B1819" s="7" t="s">
        <v>75</v>
      </c>
    </row>
    <row r="1820" spans="1:2" x14ac:dyDescent="0.2">
      <c r="A1820" s="7" t="s">
        <v>14457</v>
      </c>
      <c r="B1820" s="7" t="s">
        <v>75</v>
      </c>
    </row>
    <row r="1821" spans="1:2" x14ac:dyDescent="0.2">
      <c r="A1821" s="7" t="s">
        <v>14458</v>
      </c>
      <c r="B1821" s="7" t="s">
        <v>2599</v>
      </c>
    </row>
    <row r="1822" spans="1:2" x14ac:dyDescent="0.2">
      <c r="A1822" s="7" t="s">
        <v>14459</v>
      </c>
      <c r="B1822" s="7" t="s">
        <v>2599</v>
      </c>
    </row>
    <row r="1823" spans="1:2" x14ac:dyDescent="0.2">
      <c r="A1823" s="7" t="s">
        <v>14460</v>
      </c>
      <c r="B1823" s="7" t="s">
        <v>2599</v>
      </c>
    </row>
    <row r="1824" spans="1:2" x14ac:dyDescent="0.2">
      <c r="A1824" s="7" t="s">
        <v>14461</v>
      </c>
      <c r="B1824" s="7" t="s">
        <v>2599</v>
      </c>
    </row>
    <row r="1825" spans="1:2" x14ac:dyDescent="0.2">
      <c r="A1825" s="7" t="s">
        <v>14462</v>
      </c>
      <c r="B1825" s="7" t="s">
        <v>2599</v>
      </c>
    </row>
    <row r="1826" spans="1:2" x14ac:dyDescent="0.2">
      <c r="A1826" s="7" t="s">
        <v>14463</v>
      </c>
      <c r="B1826" s="7" t="s">
        <v>2605</v>
      </c>
    </row>
    <row r="1827" spans="1:2" x14ac:dyDescent="0.2">
      <c r="A1827" s="7" t="s">
        <v>14464</v>
      </c>
      <c r="B1827" s="7" t="s">
        <v>2605</v>
      </c>
    </row>
    <row r="1828" spans="1:2" x14ac:dyDescent="0.2">
      <c r="A1828" s="7" t="s">
        <v>14465</v>
      </c>
      <c r="B1828" s="7" t="s">
        <v>2605</v>
      </c>
    </row>
    <row r="1829" spans="1:2" x14ac:dyDescent="0.2">
      <c r="A1829" s="7" t="s">
        <v>14466</v>
      </c>
      <c r="B1829" s="7" t="s">
        <v>2605</v>
      </c>
    </row>
    <row r="1830" spans="1:2" x14ac:dyDescent="0.2">
      <c r="A1830" s="7" t="s">
        <v>14467</v>
      </c>
      <c r="B1830" s="7" t="s">
        <v>2605</v>
      </c>
    </row>
    <row r="1831" spans="1:2" x14ac:dyDescent="0.2">
      <c r="A1831" s="7" t="s">
        <v>14468</v>
      </c>
      <c r="B1831" s="7" t="s">
        <v>2605</v>
      </c>
    </row>
    <row r="1832" spans="1:2" x14ac:dyDescent="0.2">
      <c r="A1832" s="7" t="s">
        <v>14469</v>
      </c>
      <c r="B1832" s="7" t="s">
        <v>2605</v>
      </c>
    </row>
    <row r="1833" spans="1:2" x14ac:dyDescent="0.2">
      <c r="A1833" s="7" t="s">
        <v>14470</v>
      </c>
      <c r="B1833" s="7" t="s">
        <v>2605</v>
      </c>
    </row>
    <row r="1834" spans="1:2" x14ac:dyDescent="0.2">
      <c r="A1834" s="7" t="s">
        <v>14471</v>
      </c>
      <c r="B1834" s="7" t="s">
        <v>2614</v>
      </c>
    </row>
    <row r="1835" spans="1:2" x14ac:dyDescent="0.2">
      <c r="A1835" s="7" t="s">
        <v>14472</v>
      </c>
      <c r="B1835" s="7" t="s">
        <v>2614</v>
      </c>
    </row>
    <row r="1836" spans="1:2" x14ac:dyDescent="0.2">
      <c r="A1836" s="7" t="s">
        <v>14473</v>
      </c>
      <c r="B1836" s="7" t="s">
        <v>2614</v>
      </c>
    </row>
    <row r="1837" spans="1:2" x14ac:dyDescent="0.2">
      <c r="A1837" s="7" t="s">
        <v>14474</v>
      </c>
      <c r="B1837" s="7" t="s">
        <v>2614</v>
      </c>
    </row>
    <row r="1838" spans="1:2" x14ac:dyDescent="0.2">
      <c r="A1838" s="7" t="s">
        <v>14475</v>
      </c>
      <c r="B1838" s="7" t="s">
        <v>2614</v>
      </c>
    </row>
    <row r="1839" spans="1:2" x14ac:dyDescent="0.2">
      <c r="A1839" s="7" t="s">
        <v>14476</v>
      </c>
      <c r="B1839" s="7" t="s">
        <v>2614</v>
      </c>
    </row>
    <row r="1840" spans="1:2" x14ac:dyDescent="0.2">
      <c r="A1840" s="7" t="s">
        <v>14477</v>
      </c>
      <c r="B1840" s="7" t="s">
        <v>2614</v>
      </c>
    </row>
    <row r="1841" spans="1:2" x14ac:dyDescent="0.2">
      <c r="A1841" s="7" t="s">
        <v>14478</v>
      </c>
      <c r="B1841" s="7" t="s">
        <v>2614</v>
      </c>
    </row>
    <row r="1842" spans="1:2" x14ac:dyDescent="0.2">
      <c r="A1842" s="7" t="s">
        <v>14479</v>
      </c>
      <c r="B1842" s="7" t="s">
        <v>1457</v>
      </c>
    </row>
    <row r="1843" spans="1:2" x14ac:dyDescent="0.2">
      <c r="A1843" s="7" t="s">
        <v>14480</v>
      </c>
      <c r="B1843" s="7" t="s">
        <v>1457</v>
      </c>
    </row>
    <row r="1844" spans="1:2" x14ac:dyDescent="0.2">
      <c r="A1844" s="7" t="s">
        <v>14481</v>
      </c>
      <c r="B1844" s="7" t="s">
        <v>1457</v>
      </c>
    </row>
    <row r="1845" spans="1:2" x14ac:dyDescent="0.2">
      <c r="A1845" s="7" t="s">
        <v>14482</v>
      </c>
      <c r="B1845" s="7" t="s">
        <v>1457</v>
      </c>
    </row>
    <row r="1846" spans="1:2" x14ac:dyDescent="0.2">
      <c r="A1846" s="7" t="s">
        <v>14483</v>
      </c>
      <c r="B1846" s="7" t="s">
        <v>1457</v>
      </c>
    </row>
    <row r="1847" spans="1:2" x14ac:dyDescent="0.2">
      <c r="A1847" s="7" t="s">
        <v>14484</v>
      </c>
      <c r="B1847" s="7" t="s">
        <v>1457</v>
      </c>
    </row>
    <row r="1848" spans="1:2" x14ac:dyDescent="0.2">
      <c r="A1848" s="7" t="s">
        <v>14485</v>
      </c>
      <c r="B1848" s="7" t="s">
        <v>2629</v>
      </c>
    </row>
    <row r="1849" spans="1:2" x14ac:dyDescent="0.2">
      <c r="A1849" s="7" t="s">
        <v>14486</v>
      </c>
      <c r="B1849" s="7" t="s">
        <v>2631</v>
      </c>
    </row>
    <row r="1850" spans="1:2" x14ac:dyDescent="0.2">
      <c r="A1850" s="7" t="s">
        <v>14487</v>
      </c>
      <c r="B1850" s="7" t="s">
        <v>2633</v>
      </c>
    </row>
    <row r="1851" spans="1:2" x14ac:dyDescent="0.2">
      <c r="A1851" s="7" t="s">
        <v>14488</v>
      </c>
      <c r="B1851" s="7" t="s">
        <v>2635</v>
      </c>
    </row>
    <row r="1852" spans="1:2" x14ac:dyDescent="0.2">
      <c r="A1852" s="7" t="s">
        <v>14489</v>
      </c>
      <c r="B1852" s="7" t="s">
        <v>2635</v>
      </c>
    </row>
    <row r="1853" spans="1:2" x14ac:dyDescent="0.2">
      <c r="A1853" s="7" t="s">
        <v>14490</v>
      </c>
      <c r="B1853" s="7" t="s">
        <v>2635</v>
      </c>
    </row>
    <row r="1854" spans="1:2" x14ac:dyDescent="0.2">
      <c r="A1854" s="7" t="s">
        <v>14491</v>
      </c>
      <c r="B1854" s="7" t="s">
        <v>2635</v>
      </c>
    </row>
    <row r="1855" spans="1:2" x14ac:dyDescent="0.2">
      <c r="A1855" s="7" t="s">
        <v>14492</v>
      </c>
      <c r="B1855" s="7" t="s">
        <v>2635</v>
      </c>
    </row>
    <row r="1856" spans="1:2" x14ac:dyDescent="0.2">
      <c r="A1856" s="7" t="s">
        <v>14493</v>
      </c>
      <c r="B1856" s="7" t="s">
        <v>2635</v>
      </c>
    </row>
    <row r="1857" spans="1:2" x14ac:dyDescent="0.2">
      <c r="A1857" s="7" t="s">
        <v>14494</v>
      </c>
      <c r="B1857" s="7" t="s">
        <v>2642</v>
      </c>
    </row>
    <row r="1858" spans="1:2" x14ac:dyDescent="0.2">
      <c r="A1858" s="7" t="s">
        <v>14495</v>
      </c>
      <c r="B1858" s="7" t="s">
        <v>2642</v>
      </c>
    </row>
    <row r="1859" spans="1:2" x14ac:dyDescent="0.2">
      <c r="A1859" s="7" t="s">
        <v>14496</v>
      </c>
      <c r="B1859" s="7" t="s">
        <v>2642</v>
      </c>
    </row>
    <row r="1860" spans="1:2" x14ac:dyDescent="0.2">
      <c r="A1860" s="7" t="s">
        <v>14497</v>
      </c>
      <c r="B1860" s="7" t="s">
        <v>2642</v>
      </c>
    </row>
    <row r="1861" spans="1:2" x14ac:dyDescent="0.2">
      <c r="A1861" s="7" t="s">
        <v>14498</v>
      </c>
      <c r="B1861" s="7" t="s">
        <v>2642</v>
      </c>
    </row>
    <row r="1862" spans="1:2" x14ac:dyDescent="0.2">
      <c r="A1862" s="7" t="s">
        <v>14499</v>
      </c>
      <c r="B1862" s="7" t="s">
        <v>2642</v>
      </c>
    </row>
    <row r="1863" spans="1:2" x14ac:dyDescent="0.2">
      <c r="A1863" s="7" t="s">
        <v>14500</v>
      </c>
      <c r="B1863" s="7" t="s">
        <v>2649</v>
      </c>
    </row>
    <row r="1864" spans="1:2" x14ac:dyDescent="0.2">
      <c r="A1864" s="7" t="s">
        <v>14501</v>
      </c>
      <c r="B1864" s="7" t="s">
        <v>2651</v>
      </c>
    </row>
    <row r="1865" spans="1:2" x14ac:dyDescent="0.2">
      <c r="A1865" s="7" t="s">
        <v>14502</v>
      </c>
      <c r="B1865" s="7" t="s">
        <v>2653</v>
      </c>
    </row>
    <row r="1866" spans="1:2" x14ac:dyDescent="0.2">
      <c r="A1866" s="7" t="s">
        <v>14503</v>
      </c>
      <c r="B1866" s="7" t="s">
        <v>2655</v>
      </c>
    </row>
    <row r="1867" spans="1:2" x14ac:dyDescent="0.2">
      <c r="A1867" s="7" t="s">
        <v>14504</v>
      </c>
      <c r="B1867" s="7" t="s">
        <v>2657</v>
      </c>
    </row>
    <row r="1868" spans="1:2" x14ac:dyDescent="0.2">
      <c r="A1868" s="7" t="s">
        <v>14505</v>
      </c>
      <c r="B1868" s="7" t="s">
        <v>2659</v>
      </c>
    </row>
    <row r="1869" spans="1:2" x14ac:dyDescent="0.2">
      <c r="A1869" s="7" t="s">
        <v>14506</v>
      </c>
      <c r="B1869" s="7" t="s">
        <v>2661</v>
      </c>
    </row>
    <row r="1870" spans="1:2" x14ac:dyDescent="0.2">
      <c r="A1870" s="7" t="s">
        <v>14507</v>
      </c>
      <c r="B1870" s="7" t="s">
        <v>2661</v>
      </c>
    </row>
    <row r="1871" spans="1:2" x14ac:dyDescent="0.2">
      <c r="A1871" s="7" t="s">
        <v>14508</v>
      </c>
      <c r="B1871" s="7" t="s">
        <v>2661</v>
      </c>
    </row>
    <row r="1872" spans="1:2" x14ac:dyDescent="0.2">
      <c r="A1872" s="7" t="s">
        <v>14509</v>
      </c>
      <c r="B1872" s="7" t="s">
        <v>2665</v>
      </c>
    </row>
    <row r="1873" spans="1:2" x14ac:dyDescent="0.2">
      <c r="A1873" s="7" t="s">
        <v>14510</v>
      </c>
      <c r="B1873" s="7" t="s">
        <v>2667</v>
      </c>
    </row>
    <row r="1874" spans="1:2" x14ac:dyDescent="0.2">
      <c r="A1874" s="7" t="s">
        <v>14511</v>
      </c>
      <c r="B1874" s="7" t="s">
        <v>2669</v>
      </c>
    </row>
    <row r="1875" spans="1:2" x14ac:dyDescent="0.2">
      <c r="A1875" s="7" t="s">
        <v>14512</v>
      </c>
      <c r="B1875" s="7" t="s">
        <v>306</v>
      </c>
    </row>
    <row r="1876" spans="1:2" x14ac:dyDescent="0.2">
      <c r="A1876" s="7" t="s">
        <v>14513</v>
      </c>
      <c r="B1876" s="7" t="s">
        <v>2672</v>
      </c>
    </row>
    <row r="1877" spans="1:2" x14ac:dyDescent="0.2">
      <c r="A1877" s="7" t="s">
        <v>14514</v>
      </c>
      <c r="B1877" s="7" t="s">
        <v>2674</v>
      </c>
    </row>
    <row r="1878" spans="1:2" x14ac:dyDescent="0.2">
      <c r="A1878" s="7" t="s">
        <v>14515</v>
      </c>
      <c r="B1878" s="7" t="s">
        <v>2676</v>
      </c>
    </row>
    <row r="1879" spans="1:2" x14ac:dyDescent="0.2">
      <c r="A1879" s="7" t="s">
        <v>14516</v>
      </c>
      <c r="B1879" s="7" t="s">
        <v>2672</v>
      </c>
    </row>
    <row r="1880" spans="1:2" x14ac:dyDescent="0.2">
      <c r="A1880" s="7" t="s">
        <v>14517</v>
      </c>
      <c r="B1880" s="7" t="s">
        <v>2672</v>
      </c>
    </row>
    <row r="1881" spans="1:2" x14ac:dyDescent="0.2">
      <c r="A1881" s="7" t="s">
        <v>14518</v>
      </c>
      <c r="B1881" s="7" t="s">
        <v>2672</v>
      </c>
    </row>
    <row r="1882" spans="1:2" x14ac:dyDescent="0.2">
      <c r="A1882" s="7" t="s">
        <v>14519</v>
      </c>
      <c r="B1882" s="7" t="s">
        <v>2681</v>
      </c>
    </row>
    <row r="1883" spans="1:2" x14ac:dyDescent="0.2">
      <c r="A1883" s="7" t="s">
        <v>14520</v>
      </c>
      <c r="B1883" s="7" t="s">
        <v>2681</v>
      </c>
    </row>
    <row r="1884" spans="1:2" x14ac:dyDescent="0.2">
      <c r="A1884" s="7" t="s">
        <v>14521</v>
      </c>
      <c r="B1884" s="7" t="s">
        <v>2681</v>
      </c>
    </row>
    <row r="1885" spans="1:2" x14ac:dyDescent="0.2">
      <c r="A1885" s="7" t="s">
        <v>14522</v>
      </c>
      <c r="B1885" s="7" t="s">
        <v>2685</v>
      </c>
    </row>
    <row r="1886" spans="1:2" x14ac:dyDescent="0.2">
      <c r="A1886" s="7" t="s">
        <v>14523</v>
      </c>
      <c r="B1886" s="7" t="s">
        <v>2687</v>
      </c>
    </row>
    <row r="1887" spans="1:2" x14ac:dyDescent="0.2">
      <c r="A1887" s="7" t="s">
        <v>14524</v>
      </c>
      <c r="B1887" s="7" t="s">
        <v>2681</v>
      </c>
    </row>
    <row r="1888" spans="1:2" x14ac:dyDescent="0.2">
      <c r="A1888" s="7" t="s">
        <v>14525</v>
      </c>
      <c r="B1888" s="7" t="s">
        <v>2690</v>
      </c>
    </row>
    <row r="1889" spans="1:2" x14ac:dyDescent="0.2">
      <c r="A1889" s="7" t="s">
        <v>14526</v>
      </c>
      <c r="B1889" s="7" t="s">
        <v>2692</v>
      </c>
    </row>
    <row r="1890" spans="1:2" x14ac:dyDescent="0.2">
      <c r="A1890" s="7" t="s">
        <v>14527</v>
      </c>
      <c r="B1890" s="7" t="s">
        <v>2694</v>
      </c>
    </row>
    <row r="1891" spans="1:2" x14ac:dyDescent="0.2">
      <c r="A1891" s="7" t="s">
        <v>14528</v>
      </c>
      <c r="B1891" s="7" t="s">
        <v>2694</v>
      </c>
    </row>
    <row r="1892" spans="1:2" x14ac:dyDescent="0.2">
      <c r="A1892" s="7" t="s">
        <v>14529</v>
      </c>
      <c r="B1892" s="7" t="s">
        <v>123</v>
      </c>
    </row>
    <row r="1893" spans="1:2" x14ac:dyDescent="0.2">
      <c r="A1893" s="7" t="s">
        <v>14530</v>
      </c>
      <c r="B1893" s="7" t="s">
        <v>123</v>
      </c>
    </row>
    <row r="1894" spans="1:2" x14ac:dyDescent="0.2">
      <c r="A1894" s="7" t="s">
        <v>14531</v>
      </c>
      <c r="B1894" s="7" t="s">
        <v>123</v>
      </c>
    </row>
    <row r="1895" spans="1:2" x14ac:dyDescent="0.2">
      <c r="A1895" s="7" t="s">
        <v>14532</v>
      </c>
      <c r="B1895" s="7" t="s">
        <v>123</v>
      </c>
    </row>
    <row r="1896" spans="1:2" x14ac:dyDescent="0.2">
      <c r="A1896" s="7" t="s">
        <v>14533</v>
      </c>
      <c r="B1896" s="7" t="s">
        <v>123</v>
      </c>
    </row>
    <row r="1897" spans="1:2" x14ac:dyDescent="0.2">
      <c r="A1897" s="7" t="s">
        <v>14534</v>
      </c>
      <c r="B1897" s="7" t="s">
        <v>123</v>
      </c>
    </row>
    <row r="1898" spans="1:2" x14ac:dyDescent="0.2">
      <c r="A1898" s="7" t="s">
        <v>14535</v>
      </c>
      <c r="B1898" s="7" t="s">
        <v>123</v>
      </c>
    </row>
    <row r="1899" spans="1:2" x14ac:dyDescent="0.2">
      <c r="A1899" s="7" t="s">
        <v>14536</v>
      </c>
      <c r="B1899" s="7" t="s">
        <v>123</v>
      </c>
    </row>
    <row r="1900" spans="1:2" x14ac:dyDescent="0.2">
      <c r="A1900" s="7" t="s">
        <v>14537</v>
      </c>
      <c r="B1900" s="7" t="s">
        <v>123</v>
      </c>
    </row>
    <row r="1901" spans="1:2" x14ac:dyDescent="0.2">
      <c r="A1901" s="7" t="s">
        <v>14538</v>
      </c>
      <c r="B1901" s="7" t="s">
        <v>123</v>
      </c>
    </row>
    <row r="1902" spans="1:2" x14ac:dyDescent="0.2">
      <c r="A1902" s="7" t="s">
        <v>14539</v>
      </c>
      <c r="B1902" s="7" t="s">
        <v>649</v>
      </c>
    </row>
    <row r="1903" spans="1:2" x14ac:dyDescent="0.2">
      <c r="A1903" s="7" t="s">
        <v>14540</v>
      </c>
      <c r="B1903" s="7" t="s">
        <v>2708</v>
      </c>
    </row>
    <row r="1904" spans="1:2" x14ac:dyDescent="0.2">
      <c r="A1904" s="7" t="s">
        <v>14541</v>
      </c>
      <c r="B1904" s="7" t="s">
        <v>662</v>
      </c>
    </row>
    <row r="1905" spans="1:2" x14ac:dyDescent="0.2">
      <c r="A1905" s="7" t="s">
        <v>14542</v>
      </c>
      <c r="B1905" s="7" t="s">
        <v>662</v>
      </c>
    </row>
    <row r="1906" spans="1:2" x14ac:dyDescent="0.2">
      <c r="A1906" s="7" t="s">
        <v>14543</v>
      </c>
      <c r="B1906" s="7" t="s">
        <v>2712</v>
      </c>
    </row>
    <row r="1907" spans="1:2" x14ac:dyDescent="0.2">
      <c r="A1907" s="7" t="s">
        <v>14544</v>
      </c>
      <c r="B1907" s="7" t="s">
        <v>637</v>
      </c>
    </row>
    <row r="1908" spans="1:2" x14ac:dyDescent="0.2">
      <c r="A1908" s="7" t="s">
        <v>14545</v>
      </c>
      <c r="B1908" s="7" t="s">
        <v>2715</v>
      </c>
    </row>
    <row r="1909" spans="1:2" x14ac:dyDescent="0.2">
      <c r="A1909" s="7" t="s">
        <v>14546</v>
      </c>
      <c r="B1909" s="7" t="s">
        <v>2715</v>
      </c>
    </row>
    <row r="1910" spans="1:2" x14ac:dyDescent="0.2">
      <c r="A1910" s="7" t="s">
        <v>14547</v>
      </c>
      <c r="B1910" s="7" t="s">
        <v>2715</v>
      </c>
    </row>
    <row r="1911" spans="1:2" x14ac:dyDescent="0.2">
      <c r="A1911" s="7" t="s">
        <v>14548</v>
      </c>
      <c r="B1911" s="7" t="s">
        <v>2715</v>
      </c>
    </row>
    <row r="1912" spans="1:2" x14ac:dyDescent="0.2">
      <c r="A1912" s="7" t="s">
        <v>14549</v>
      </c>
      <c r="B1912" s="7" t="s">
        <v>793</v>
      </c>
    </row>
    <row r="1913" spans="1:2" x14ac:dyDescent="0.2">
      <c r="A1913" s="7" t="s">
        <v>14550</v>
      </c>
      <c r="B1913" s="7" t="s">
        <v>2657</v>
      </c>
    </row>
    <row r="1914" spans="1:2" x14ac:dyDescent="0.2">
      <c r="A1914" s="7" t="s">
        <v>14551</v>
      </c>
      <c r="B1914" s="7" t="s">
        <v>2657</v>
      </c>
    </row>
    <row r="1915" spans="1:2" x14ac:dyDescent="0.2">
      <c r="A1915" s="7" t="s">
        <v>14552</v>
      </c>
      <c r="B1915" s="7" t="s">
        <v>2723</v>
      </c>
    </row>
    <row r="1916" spans="1:2" x14ac:dyDescent="0.2">
      <c r="A1916" s="7" t="s">
        <v>14553</v>
      </c>
      <c r="B1916" s="7" t="s">
        <v>2725</v>
      </c>
    </row>
    <row r="1917" spans="1:2" x14ac:dyDescent="0.2">
      <c r="A1917" s="7" t="s">
        <v>14554</v>
      </c>
      <c r="B1917" s="7" t="s">
        <v>2725</v>
      </c>
    </row>
    <row r="1918" spans="1:2" x14ac:dyDescent="0.2">
      <c r="A1918" s="7" t="s">
        <v>14555</v>
      </c>
      <c r="B1918" s="7" t="s">
        <v>2728</v>
      </c>
    </row>
    <row r="1919" spans="1:2" x14ac:dyDescent="0.2">
      <c r="A1919" s="7" t="s">
        <v>14556</v>
      </c>
      <c r="B1919" s="7" t="s">
        <v>2728</v>
      </c>
    </row>
    <row r="1920" spans="1:2" x14ac:dyDescent="0.2">
      <c r="A1920" s="7" t="s">
        <v>14557</v>
      </c>
      <c r="B1920" s="7" t="s">
        <v>23</v>
      </c>
    </row>
    <row r="1921" spans="1:2" x14ac:dyDescent="0.2">
      <c r="A1921" s="7" t="s">
        <v>14558</v>
      </c>
      <c r="B1921" s="7" t="s">
        <v>23</v>
      </c>
    </row>
    <row r="1922" spans="1:2" x14ac:dyDescent="0.2">
      <c r="A1922" s="7" t="s">
        <v>14559</v>
      </c>
      <c r="B1922" s="7" t="s">
        <v>23</v>
      </c>
    </row>
    <row r="1923" spans="1:2" x14ac:dyDescent="0.2">
      <c r="A1923" s="7" t="s">
        <v>14560</v>
      </c>
      <c r="B1923" s="7" t="s">
        <v>23</v>
      </c>
    </row>
    <row r="1924" spans="1:2" x14ac:dyDescent="0.2">
      <c r="A1924" s="7" t="s">
        <v>14561</v>
      </c>
      <c r="B1924" s="7" t="s">
        <v>23</v>
      </c>
    </row>
    <row r="1925" spans="1:2" x14ac:dyDescent="0.2">
      <c r="A1925" s="7" t="s">
        <v>14562</v>
      </c>
      <c r="B1925" s="7" t="s">
        <v>23</v>
      </c>
    </row>
    <row r="1926" spans="1:2" x14ac:dyDescent="0.2">
      <c r="A1926" s="7" t="s">
        <v>14563</v>
      </c>
      <c r="B1926" s="7" t="s">
        <v>23</v>
      </c>
    </row>
    <row r="1927" spans="1:2" x14ac:dyDescent="0.2">
      <c r="A1927" s="7" t="s">
        <v>14564</v>
      </c>
      <c r="B1927" s="7" t="s">
        <v>23</v>
      </c>
    </row>
    <row r="1928" spans="1:2" x14ac:dyDescent="0.2">
      <c r="A1928" s="7" t="s">
        <v>14565</v>
      </c>
      <c r="B1928" s="7" t="s">
        <v>23</v>
      </c>
    </row>
    <row r="1929" spans="1:2" x14ac:dyDescent="0.2">
      <c r="A1929" s="7" t="s">
        <v>14566</v>
      </c>
      <c r="B1929" s="7" t="s">
        <v>23</v>
      </c>
    </row>
    <row r="1930" spans="1:2" x14ac:dyDescent="0.2">
      <c r="A1930" s="7" t="s">
        <v>14567</v>
      </c>
      <c r="B1930" s="7" t="s">
        <v>123</v>
      </c>
    </row>
    <row r="1931" spans="1:2" x14ac:dyDescent="0.2">
      <c r="A1931" s="7" t="s">
        <v>14568</v>
      </c>
      <c r="B1931" s="7" t="s">
        <v>123</v>
      </c>
    </row>
    <row r="1932" spans="1:2" x14ac:dyDescent="0.2">
      <c r="A1932" s="7" t="s">
        <v>14569</v>
      </c>
      <c r="B1932" s="7" t="s">
        <v>123</v>
      </c>
    </row>
    <row r="1933" spans="1:2" x14ac:dyDescent="0.2">
      <c r="A1933" s="7" t="s">
        <v>14570</v>
      </c>
      <c r="B1933" s="7" t="s">
        <v>123</v>
      </c>
    </row>
    <row r="1934" spans="1:2" x14ac:dyDescent="0.2">
      <c r="A1934" s="7" t="s">
        <v>14571</v>
      </c>
      <c r="B1934" s="7" t="s">
        <v>123</v>
      </c>
    </row>
    <row r="1935" spans="1:2" x14ac:dyDescent="0.2">
      <c r="A1935" s="7" t="s">
        <v>14572</v>
      </c>
      <c r="B1935" s="7" t="s">
        <v>123</v>
      </c>
    </row>
    <row r="1936" spans="1:2" x14ac:dyDescent="0.2">
      <c r="A1936" s="7" t="s">
        <v>14573</v>
      </c>
      <c r="B1936" s="7" t="s">
        <v>123</v>
      </c>
    </row>
    <row r="1937" spans="1:2" x14ac:dyDescent="0.2">
      <c r="A1937" s="7" t="s">
        <v>14574</v>
      </c>
      <c r="B1937" s="7" t="s">
        <v>123</v>
      </c>
    </row>
    <row r="1938" spans="1:2" x14ac:dyDescent="0.2">
      <c r="A1938" s="7" t="s">
        <v>14575</v>
      </c>
      <c r="B1938" s="7" t="s">
        <v>123</v>
      </c>
    </row>
    <row r="1939" spans="1:2" x14ac:dyDescent="0.2">
      <c r="A1939" s="7" t="s">
        <v>14576</v>
      </c>
      <c r="B1939" s="7" t="s">
        <v>123</v>
      </c>
    </row>
    <row r="1940" spans="1:2" x14ac:dyDescent="0.2">
      <c r="A1940" s="7" t="s">
        <v>14577</v>
      </c>
      <c r="B1940" s="7" t="s">
        <v>123</v>
      </c>
    </row>
    <row r="1941" spans="1:2" x14ac:dyDescent="0.2">
      <c r="A1941" s="7" t="s">
        <v>14578</v>
      </c>
      <c r="B1941" s="7" t="s">
        <v>123</v>
      </c>
    </row>
    <row r="1942" spans="1:2" x14ac:dyDescent="0.2">
      <c r="A1942" s="7" t="s">
        <v>14579</v>
      </c>
      <c r="B1942" s="7" t="s">
        <v>123</v>
      </c>
    </row>
    <row r="1943" spans="1:2" x14ac:dyDescent="0.2">
      <c r="A1943" s="7" t="s">
        <v>14580</v>
      </c>
      <c r="B1943" s="7" t="s">
        <v>123</v>
      </c>
    </row>
    <row r="1944" spans="1:2" x14ac:dyDescent="0.2">
      <c r="A1944" s="7" t="s">
        <v>14581</v>
      </c>
      <c r="B1944" s="7" t="s">
        <v>123</v>
      </c>
    </row>
    <row r="1945" spans="1:2" x14ac:dyDescent="0.2">
      <c r="A1945" s="7" t="s">
        <v>14582</v>
      </c>
      <c r="B1945" s="7" t="s">
        <v>123</v>
      </c>
    </row>
    <row r="1946" spans="1:2" x14ac:dyDescent="0.2">
      <c r="A1946" s="7" t="s">
        <v>14583</v>
      </c>
      <c r="B1946" s="7" t="s">
        <v>123</v>
      </c>
    </row>
    <row r="1947" spans="1:2" x14ac:dyDescent="0.2">
      <c r="A1947" s="7" t="s">
        <v>14584</v>
      </c>
      <c r="B1947" s="7" t="s">
        <v>123</v>
      </c>
    </row>
    <row r="1948" spans="1:2" x14ac:dyDescent="0.2">
      <c r="A1948" s="7" t="s">
        <v>14585</v>
      </c>
      <c r="B1948" s="7" t="s">
        <v>123</v>
      </c>
    </row>
    <row r="1949" spans="1:2" x14ac:dyDescent="0.2">
      <c r="A1949" s="7" t="s">
        <v>14586</v>
      </c>
      <c r="B1949" s="7" t="s">
        <v>123</v>
      </c>
    </row>
    <row r="1950" spans="1:2" x14ac:dyDescent="0.2">
      <c r="A1950" s="7" t="s">
        <v>14587</v>
      </c>
      <c r="B1950" s="7" t="s">
        <v>123</v>
      </c>
    </row>
    <row r="1951" spans="1:2" x14ac:dyDescent="0.2">
      <c r="A1951" s="7" t="s">
        <v>14588</v>
      </c>
      <c r="B1951" s="7" t="s">
        <v>123</v>
      </c>
    </row>
    <row r="1952" spans="1:2" x14ac:dyDescent="0.2">
      <c r="A1952" s="7" t="s">
        <v>14589</v>
      </c>
      <c r="B1952" s="7" t="s">
        <v>123</v>
      </c>
    </row>
    <row r="1953" spans="1:2" x14ac:dyDescent="0.2">
      <c r="A1953" s="7" t="s">
        <v>14590</v>
      </c>
      <c r="B1953" s="7" t="s">
        <v>123</v>
      </c>
    </row>
    <row r="1954" spans="1:2" x14ac:dyDescent="0.2">
      <c r="A1954" s="7" t="s">
        <v>14591</v>
      </c>
      <c r="B1954" s="7" t="s">
        <v>123</v>
      </c>
    </row>
    <row r="1955" spans="1:2" x14ac:dyDescent="0.2">
      <c r="A1955" s="7" t="s">
        <v>14592</v>
      </c>
      <c r="B1955" s="7" t="s">
        <v>123</v>
      </c>
    </row>
    <row r="1956" spans="1:2" x14ac:dyDescent="0.2">
      <c r="A1956" s="7" t="s">
        <v>14593</v>
      </c>
      <c r="B1956" s="7" t="s">
        <v>123</v>
      </c>
    </row>
    <row r="1957" spans="1:2" x14ac:dyDescent="0.2">
      <c r="A1957" s="7" t="s">
        <v>14594</v>
      </c>
      <c r="B1957" s="7" t="s">
        <v>123</v>
      </c>
    </row>
    <row r="1958" spans="1:2" x14ac:dyDescent="0.2">
      <c r="A1958" s="7" t="s">
        <v>14595</v>
      </c>
      <c r="B1958" s="7" t="s">
        <v>123</v>
      </c>
    </row>
    <row r="1959" spans="1:2" x14ac:dyDescent="0.2">
      <c r="A1959" s="7" t="s">
        <v>14596</v>
      </c>
      <c r="B1959" s="7" t="s">
        <v>123</v>
      </c>
    </row>
    <row r="1960" spans="1:2" x14ac:dyDescent="0.2">
      <c r="A1960" s="7" t="s">
        <v>14597</v>
      </c>
      <c r="B1960" s="7" t="s">
        <v>123</v>
      </c>
    </row>
    <row r="1961" spans="1:2" x14ac:dyDescent="0.2">
      <c r="A1961" s="7" t="s">
        <v>14598</v>
      </c>
      <c r="B1961" s="7" t="s">
        <v>123</v>
      </c>
    </row>
    <row r="1962" spans="1:2" x14ac:dyDescent="0.2">
      <c r="A1962" s="7" t="s">
        <v>14599</v>
      </c>
      <c r="B1962" s="7" t="s">
        <v>123</v>
      </c>
    </row>
    <row r="1963" spans="1:2" x14ac:dyDescent="0.2">
      <c r="A1963" s="7" t="s">
        <v>14600</v>
      </c>
      <c r="B1963" s="7" t="s">
        <v>123</v>
      </c>
    </row>
    <row r="1964" spans="1:2" x14ac:dyDescent="0.2">
      <c r="A1964" s="7" t="s">
        <v>14601</v>
      </c>
      <c r="B1964" s="7" t="s">
        <v>123</v>
      </c>
    </row>
    <row r="1965" spans="1:2" x14ac:dyDescent="0.2">
      <c r="A1965" s="7" t="s">
        <v>14602</v>
      </c>
      <c r="B1965" s="7" t="s">
        <v>123</v>
      </c>
    </row>
    <row r="1966" spans="1:2" x14ac:dyDescent="0.2">
      <c r="A1966" s="7" t="s">
        <v>14603</v>
      </c>
      <c r="B1966" s="7" t="s">
        <v>123</v>
      </c>
    </row>
    <row r="1967" spans="1:2" x14ac:dyDescent="0.2">
      <c r="A1967" s="7" t="s">
        <v>14604</v>
      </c>
      <c r="B1967" s="7" t="s">
        <v>123</v>
      </c>
    </row>
    <row r="1968" spans="1:2" x14ac:dyDescent="0.2">
      <c r="A1968" s="7" t="s">
        <v>14605</v>
      </c>
      <c r="B1968" s="7" t="s">
        <v>123</v>
      </c>
    </row>
    <row r="1969" spans="1:2" x14ac:dyDescent="0.2">
      <c r="A1969" s="7" t="s">
        <v>14606</v>
      </c>
      <c r="B1969" s="7" t="s">
        <v>123</v>
      </c>
    </row>
    <row r="1970" spans="1:2" x14ac:dyDescent="0.2">
      <c r="A1970" s="7" t="s">
        <v>14607</v>
      </c>
      <c r="B1970" s="7" t="s">
        <v>123</v>
      </c>
    </row>
    <row r="1971" spans="1:2" x14ac:dyDescent="0.2">
      <c r="A1971" s="7" t="s">
        <v>14608</v>
      </c>
      <c r="B1971" s="7" t="s">
        <v>123</v>
      </c>
    </row>
    <row r="1972" spans="1:2" x14ac:dyDescent="0.2">
      <c r="A1972" s="7" t="s">
        <v>14609</v>
      </c>
      <c r="B1972" s="7" t="s">
        <v>123</v>
      </c>
    </row>
    <row r="1973" spans="1:2" x14ac:dyDescent="0.2">
      <c r="A1973" s="7" t="s">
        <v>14610</v>
      </c>
      <c r="B1973" s="7" t="s">
        <v>123</v>
      </c>
    </row>
    <row r="1974" spans="1:2" x14ac:dyDescent="0.2">
      <c r="A1974" s="7" t="s">
        <v>14611</v>
      </c>
      <c r="B1974" s="7" t="s">
        <v>123</v>
      </c>
    </row>
    <row r="1975" spans="1:2" x14ac:dyDescent="0.2">
      <c r="A1975" s="7" t="s">
        <v>14612</v>
      </c>
      <c r="B1975" s="7" t="s">
        <v>123</v>
      </c>
    </row>
    <row r="1976" spans="1:2" x14ac:dyDescent="0.2">
      <c r="A1976" s="7" t="s">
        <v>14613</v>
      </c>
      <c r="B1976" s="7" t="s">
        <v>123</v>
      </c>
    </row>
    <row r="1977" spans="1:2" x14ac:dyDescent="0.2">
      <c r="A1977" s="7" t="s">
        <v>14614</v>
      </c>
      <c r="B1977" s="7" t="s">
        <v>123</v>
      </c>
    </row>
    <row r="1978" spans="1:2" x14ac:dyDescent="0.2">
      <c r="A1978" s="7" t="s">
        <v>14615</v>
      </c>
      <c r="B1978" s="7" t="s">
        <v>2789</v>
      </c>
    </row>
    <row r="1979" spans="1:2" x14ac:dyDescent="0.2">
      <c r="A1979" s="7" t="s">
        <v>14616</v>
      </c>
      <c r="B1979" s="7" t="s">
        <v>33</v>
      </c>
    </row>
    <row r="1980" spans="1:2" x14ac:dyDescent="0.2">
      <c r="A1980" s="7" t="s">
        <v>14617</v>
      </c>
      <c r="B1980" s="7" t="s">
        <v>2792</v>
      </c>
    </row>
    <row r="1981" spans="1:2" x14ac:dyDescent="0.2">
      <c r="A1981" s="7" t="s">
        <v>14618</v>
      </c>
      <c r="B1981" s="7" t="s">
        <v>2792</v>
      </c>
    </row>
    <row r="1982" spans="1:2" x14ac:dyDescent="0.2">
      <c r="A1982" s="7" t="s">
        <v>14619</v>
      </c>
      <c r="B1982" s="7" t="s">
        <v>2792</v>
      </c>
    </row>
    <row r="1983" spans="1:2" x14ac:dyDescent="0.2">
      <c r="A1983" s="7" t="s">
        <v>14620</v>
      </c>
      <c r="B1983" s="7" t="s">
        <v>2792</v>
      </c>
    </row>
    <row r="1984" spans="1:2" x14ac:dyDescent="0.2">
      <c r="A1984" s="7" t="s">
        <v>14621</v>
      </c>
      <c r="B1984" s="7" t="s">
        <v>2792</v>
      </c>
    </row>
    <row r="1985" spans="1:2" x14ac:dyDescent="0.2">
      <c r="A1985" s="7" t="s">
        <v>14622</v>
      </c>
      <c r="B1985" s="7" t="s">
        <v>2792</v>
      </c>
    </row>
    <row r="1986" spans="1:2" x14ac:dyDescent="0.2">
      <c r="A1986" s="7" t="s">
        <v>14623</v>
      </c>
      <c r="B1986" s="7" t="s">
        <v>2792</v>
      </c>
    </row>
    <row r="1987" spans="1:2" x14ac:dyDescent="0.2">
      <c r="A1987" s="7" t="s">
        <v>14624</v>
      </c>
      <c r="B1987" s="7" t="s">
        <v>2792</v>
      </c>
    </row>
    <row r="1988" spans="1:2" x14ac:dyDescent="0.2">
      <c r="A1988" s="7" t="s">
        <v>14625</v>
      </c>
      <c r="B1988" s="7" t="s">
        <v>2792</v>
      </c>
    </row>
    <row r="1989" spans="1:2" x14ac:dyDescent="0.2">
      <c r="A1989" s="7" t="s">
        <v>14626</v>
      </c>
      <c r="B1989" s="7" t="s">
        <v>2792</v>
      </c>
    </row>
    <row r="1990" spans="1:2" x14ac:dyDescent="0.2">
      <c r="A1990" s="7" t="s">
        <v>14627</v>
      </c>
      <c r="B1990" s="7" t="s">
        <v>2792</v>
      </c>
    </row>
    <row r="1991" spans="1:2" x14ac:dyDescent="0.2">
      <c r="A1991" s="7" t="s">
        <v>14628</v>
      </c>
      <c r="B1991" s="7" t="s">
        <v>2792</v>
      </c>
    </row>
    <row r="1992" spans="1:2" x14ac:dyDescent="0.2">
      <c r="A1992" s="7" t="s">
        <v>14629</v>
      </c>
      <c r="B1992" s="7" t="s">
        <v>2792</v>
      </c>
    </row>
    <row r="1993" spans="1:2" x14ac:dyDescent="0.2">
      <c r="A1993" s="7" t="s">
        <v>14630</v>
      </c>
      <c r="B1993" s="7" t="s">
        <v>2792</v>
      </c>
    </row>
    <row r="1994" spans="1:2" x14ac:dyDescent="0.2">
      <c r="A1994" s="7" t="s">
        <v>14631</v>
      </c>
      <c r="B1994" s="7" t="s">
        <v>2792</v>
      </c>
    </row>
    <row r="1995" spans="1:2" x14ac:dyDescent="0.2">
      <c r="A1995" s="7" t="s">
        <v>14632</v>
      </c>
      <c r="B1995" s="7" t="s">
        <v>2792</v>
      </c>
    </row>
    <row r="1996" spans="1:2" x14ac:dyDescent="0.2">
      <c r="A1996" s="7" t="s">
        <v>14633</v>
      </c>
      <c r="B1996" s="7" t="s">
        <v>2792</v>
      </c>
    </row>
    <row r="1997" spans="1:2" x14ac:dyDescent="0.2">
      <c r="A1997" s="7" t="s">
        <v>14634</v>
      </c>
      <c r="B1997" s="7" t="s">
        <v>2792</v>
      </c>
    </row>
    <row r="1998" spans="1:2" x14ac:dyDescent="0.2">
      <c r="A1998" s="7" t="s">
        <v>14635</v>
      </c>
      <c r="B1998" s="7" t="s">
        <v>2792</v>
      </c>
    </row>
    <row r="1999" spans="1:2" x14ac:dyDescent="0.2">
      <c r="A1999" s="7" t="s">
        <v>14636</v>
      </c>
      <c r="B1999" s="7" t="s">
        <v>2792</v>
      </c>
    </row>
    <row r="2000" spans="1:2" x14ac:dyDescent="0.2">
      <c r="A2000" s="7" t="s">
        <v>14637</v>
      </c>
      <c r="B2000" s="7" t="s">
        <v>2792</v>
      </c>
    </row>
    <row r="2001" spans="1:2" x14ac:dyDescent="0.2">
      <c r="A2001" s="7" t="s">
        <v>14638</v>
      </c>
      <c r="B2001" s="7" t="s">
        <v>2792</v>
      </c>
    </row>
    <row r="2002" spans="1:2" x14ac:dyDescent="0.2">
      <c r="A2002" s="7" t="s">
        <v>14639</v>
      </c>
      <c r="B2002" s="7" t="s">
        <v>2792</v>
      </c>
    </row>
    <row r="2003" spans="1:2" x14ac:dyDescent="0.2">
      <c r="A2003" s="7" t="s">
        <v>14640</v>
      </c>
      <c r="B2003" s="7" t="s">
        <v>2792</v>
      </c>
    </row>
    <row r="2004" spans="1:2" x14ac:dyDescent="0.2">
      <c r="A2004" s="7" t="s">
        <v>14641</v>
      </c>
      <c r="B2004" s="7" t="s">
        <v>2817</v>
      </c>
    </row>
    <row r="2005" spans="1:2" x14ac:dyDescent="0.2">
      <c r="A2005" s="7" t="s">
        <v>14642</v>
      </c>
      <c r="B2005" s="7" t="s">
        <v>2817</v>
      </c>
    </row>
    <row r="2006" spans="1:2" x14ac:dyDescent="0.2">
      <c r="A2006" s="7" t="s">
        <v>14643</v>
      </c>
      <c r="B2006" s="7" t="s">
        <v>2817</v>
      </c>
    </row>
    <row r="2007" spans="1:2" x14ac:dyDescent="0.2">
      <c r="A2007" s="7" t="s">
        <v>14644</v>
      </c>
      <c r="B2007" s="7" t="s">
        <v>925</v>
      </c>
    </row>
    <row r="2008" spans="1:2" x14ac:dyDescent="0.2">
      <c r="A2008" s="7" t="s">
        <v>14645</v>
      </c>
      <c r="B2008" s="7" t="s">
        <v>514</v>
      </c>
    </row>
    <row r="2009" spans="1:2" x14ac:dyDescent="0.2">
      <c r="A2009" s="7" t="s">
        <v>14646</v>
      </c>
      <c r="B2009" s="7" t="s">
        <v>162</v>
      </c>
    </row>
    <row r="2010" spans="1:2" x14ac:dyDescent="0.2">
      <c r="A2010" s="7" t="s">
        <v>14647</v>
      </c>
      <c r="B2010" s="7" t="s">
        <v>162</v>
      </c>
    </row>
    <row r="2011" spans="1:2" x14ac:dyDescent="0.2">
      <c r="A2011" s="7" t="s">
        <v>14648</v>
      </c>
      <c r="B2011" s="7" t="s">
        <v>162</v>
      </c>
    </row>
    <row r="2012" spans="1:2" x14ac:dyDescent="0.2">
      <c r="A2012" s="7" t="s">
        <v>14649</v>
      </c>
      <c r="B2012" s="7" t="s">
        <v>2826</v>
      </c>
    </row>
    <row r="2013" spans="1:2" x14ac:dyDescent="0.2">
      <c r="A2013" s="7" t="s">
        <v>14650</v>
      </c>
      <c r="B2013" s="7" t="s">
        <v>2826</v>
      </c>
    </row>
    <row r="2014" spans="1:2" x14ac:dyDescent="0.2">
      <c r="A2014" s="7" t="s">
        <v>14651</v>
      </c>
      <c r="B2014" s="7" t="s">
        <v>2829</v>
      </c>
    </row>
    <row r="2015" spans="1:2" x14ac:dyDescent="0.2">
      <c r="A2015" s="7" t="s">
        <v>14652</v>
      </c>
      <c r="B2015" s="7" t="s">
        <v>2831</v>
      </c>
    </row>
    <row r="2016" spans="1:2" x14ac:dyDescent="0.2">
      <c r="A2016" s="7" t="s">
        <v>14653</v>
      </c>
      <c r="B2016" s="7" t="s">
        <v>2833</v>
      </c>
    </row>
    <row r="2017" spans="1:2" x14ac:dyDescent="0.2">
      <c r="A2017" s="7" t="s">
        <v>14654</v>
      </c>
      <c r="B2017" s="7" t="s">
        <v>2833</v>
      </c>
    </row>
    <row r="2018" spans="1:2" x14ac:dyDescent="0.2">
      <c r="A2018" s="7" t="s">
        <v>14655</v>
      </c>
      <c r="B2018" s="7" t="s">
        <v>2836</v>
      </c>
    </row>
    <row r="2019" spans="1:2" x14ac:dyDescent="0.2">
      <c r="A2019" s="7" t="s">
        <v>14656</v>
      </c>
      <c r="B2019" s="7" t="s">
        <v>2838</v>
      </c>
    </row>
    <row r="2020" spans="1:2" x14ac:dyDescent="0.2">
      <c r="A2020" s="7" t="s">
        <v>14657</v>
      </c>
      <c r="B2020" s="7" t="s">
        <v>851</v>
      </c>
    </row>
    <row r="2021" spans="1:2" x14ac:dyDescent="0.2">
      <c r="A2021" s="7" t="s">
        <v>14658</v>
      </c>
      <c r="B2021" s="7" t="s">
        <v>2841</v>
      </c>
    </row>
    <row r="2022" spans="1:2" x14ac:dyDescent="0.2">
      <c r="A2022" s="7" t="s">
        <v>14659</v>
      </c>
      <c r="B2022" s="7" t="s">
        <v>2843</v>
      </c>
    </row>
    <row r="2023" spans="1:2" x14ac:dyDescent="0.2">
      <c r="A2023" s="7" t="s">
        <v>14660</v>
      </c>
      <c r="B2023" s="7" t="s">
        <v>2843</v>
      </c>
    </row>
    <row r="2024" spans="1:2" x14ac:dyDescent="0.2">
      <c r="A2024" s="7" t="s">
        <v>14661</v>
      </c>
      <c r="B2024" s="7" t="s">
        <v>2846</v>
      </c>
    </row>
    <row r="2025" spans="1:2" x14ac:dyDescent="0.2">
      <c r="A2025" s="7" t="s">
        <v>14662</v>
      </c>
      <c r="B2025" s="7" t="s">
        <v>2848</v>
      </c>
    </row>
    <row r="2026" spans="1:2" x14ac:dyDescent="0.2">
      <c r="A2026" s="7" t="s">
        <v>14663</v>
      </c>
      <c r="B2026" s="7" t="s">
        <v>2848</v>
      </c>
    </row>
    <row r="2027" spans="1:2" x14ac:dyDescent="0.2">
      <c r="A2027" s="7" t="s">
        <v>14664</v>
      </c>
      <c r="B2027" s="7" t="s">
        <v>2848</v>
      </c>
    </row>
    <row r="2028" spans="1:2" x14ac:dyDescent="0.2">
      <c r="A2028" s="7" t="s">
        <v>14665</v>
      </c>
      <c r="B2028" s="7" t="s">
        <v>2848</v>
      </c>
    </row>
    <row r="2029" spans="1:2" x14ac:dyDescent="0.2">
      <c r="A2029" s="7" t="s">
        <v>14666</v>
      </c>
      <c r="B2029" s="7" t="s">
        <v>2848</v>
      </c>
    </row>
    <row r="2030" spans="1:2" x14ac:dyDescent="0.2">
      <c r="A2030" s="7" t="s">
        <v>14667</v>
      </c>
      <c r="B2030" s="7" t="s">
        <v>2848</v>
      </c>
    </row>
    <row r="2031" spans="1:2" x14ac:dyDescent="0.2">
      <c r="A2031" s="7" t="s">
        <v>14668</v>
      </c>
      <c r="B2031" s="7" t="s">
        <v>2848</v>
      </c>
    </row>
    <row r="2032" spans="1:2" x14ac:dyDescent="0.2">
      <c r="A2032" s="7" t="s">
        <v>14669</v>
      </c>
      <c r="B2032" s="7" t="s">
        <v>2848</v>
      </c>
    </row>
    <row r="2033" spans="1:2" x14ac:dyDescent="0.2">
      <c r="A2033" s="7" t="s">
        <v>14670</v>
      </c>
      <c r="B2033" s="7" t="s">
        <v>2848</v>
      </c>
    </row>
    <row r="2034" spans="1:2" x14ac:dyDescent="0.2">
      <c r="A2034" s="7" t="s">
        <v>14671</v>
      </c>
      <c r="B2034" s="7" t="s">
        <v>2848</v>
      </c>
    </row>
    <row r="2035" spans="1:2" x14ac:dyDescent="0.2">
      <c r="A2035" s="7" t="s">
        <v>14672</v>
      </c>
      <c r="B2035" s="7" t="s">
        <v>2848</v>
      </c>
    </row>
    <row r="2036" spans="1:2" x14ac:dyDescent="0.2">
      <c r="A2036" s="7" t="s">
        <v>14673</v>
      </c>
      <c r="B2036" s="7" t="s">
        <v>2848</v>
      </c>
    </row>
    <row r="2037" spans="1:2" x14ac:dyDescent="0.2">
      <c r="A2037" s="7" t="s">
        <v>14674</v>
      </c>
      <c r="B2037" s="7" t="s">
        <v>2848</v>
      </c>
    </row>
    <row r="2038" spans="1:2" x14ac:dyDescent="0.2">
      <c r="A2038" s="7" t="s">
        <v>14675</v>
      </c>
      <c r="B2038" s="7" t="s">
        <v>2848</v>
      </c>
    </row>
    <row r="2039" spans="1:2" x14ac:dyDescent="0.2">
      <c r="A2039" s="7" t="s">
        <v>14676</v>
      </c>
      <c r="B2039" s="7" t="s">
        <v>2848</v>
      </c>
    </row>
    <row r="2040" spans="1:2" x14ac:dyDescent="0.2">
      <c r="A2040" s="7" t="s">
        <v>14677</v>
      </c>
      <c r="B2040" s="7" t="s">
        <v>2848</v>
      </c>
    </row>
    <row r="2041" spans="1:2" x14ac:dyDescent="0.2">
      <c r="A2041" s="7" t="s">
        <v>14678</v>
      </c>
      <c r="B2041" s="7" t="s">
        <v>2848</v>
      </c>
    </row>
    <row r="2042" spans="1:2" x14ac:dyDescent="0.2">
      <c r="A2042" s="7" t="s">
        <v>14679</v>
      </c>
      <c r="B2042" s="7" t="s">
        <v>2848</v>
      </c>
    </row>
    <row r="2043" spans="1:2" x14ac:dyDescent="0.2">
      <c r="A2043" s="7" t="s">
        <v>14680</v>
      </c>
      <c r="B2043" s="7" t="s">
        <v>2848</v>
      </c>
    </row>
    <row r="2044" spans="1:2" x14ac:dyDescent="0.2">
      <c r="A2044" s="7" t="s">
        <v>14681</v>
      </c>
      <c r="B2044" s="7" t="s">
        <v>2848</v>
      </c>
    </row>
    <row r="2045" spans="1:2" x14ac:dyDescent="0.2">
      <c r="A2045" s="7" t="s">
        <v>14682</v>
      </c>
      <c r="B2045" s="7" t="s">
        <v>2869</v>
      </c>
    </row>
    <row r="2046" spans="1:2" x14ac:dyDescent="0.2">
      <c r="A2046" s="7" t="s">
        <v>14683</v>
      </c>
      <c r="B2046" s="7" t="s">
        <v>2869</v>
      </c>
    </row>
    <row r="2047" spans="1:2" x14ac:dyDescent="0.2">
      <c r="A2047" s="7" t="s">
        <v>14684</v>
      </c>
      <c r="B2047" s="7" t="s">
        <v>2869</v>
      </c>
    </row>
    <row r="2048" spans="1:2" x14ac:dyDescent="0.2">
      <c r="A2048" s="7" t="s">
        <v>14685</v>
      </c>
      <c r="B2048" s="7" t="s">
        <v>2869</v>
      </c>
    </row>
    <row r="2049" spans="1:2" x14ac:dyDescent="0.2">
      <c r="A2049" s="7" t="s">
        <v>14686</v>
      </c>
      <c r="B2049" s="7" t="s">
        <v>2869</v>
      </c>
    </row>
    <row r="2050" spans="1:2" x14ac:dyDescent="0.2">
      <c r="A2050" s="7" t="s">
        <v>14687</v>
      </c>
      <c r="B2050" s="7" t="s">
        <v>2875</v>
      </c>
    </row>
    <row r="2051" spans="1:2" x14ac:dyDescent="0.2">
      <c r="A2051" s="7" t="s">
        <v>14688</v>
      </c>
      <c r="B2051" s="7" t="s">
        <v>2877</v>
      </c>
    </row>
    <row r="2052" spans="1:2" x14ac:dyDescent="0.2">
      <c r="A2052" s="7" t="s">
        <v>14689</v>
      </c>
      <c r="B2052" s="7" t="s">
        <v>2877</v>
      </c>
    </row>
    <row r="2053" spans="1:2" x14ac:dyDescent="0.2">
      <c r="A2053" s="7" t="s">
        <v>14690</v>
      </c>
      <c r="B2053" s="7" t="s">
        <v>180</v>
      </c>
    </row>
    <row r="2054" spans="1:2" x14ac:dyDescent="0.2">
      <c r="A2054" s="7" t="s">
        <v>14691</v>
      </c>
      <c r="B2054" s="7" t="s">
        <v>2881</v>
      </c>
    </row>
    <row r="2055" spans="1:2" x14ac:dyDescent="0.2">
      <c r="A2055" s="7" t="s">
        <v>14692</v>
      </c>
      <c r="B2055" s="7" t="s">
        <v>2883</v>
      </c>
    </row>
    <row r="2056" spans="1:2" x14ac:dyDescent="0.2">
      <c r="A2056" s="7" t="s">
        <v>14693</v>
      </c>
      <c r="B2056" s="7" t="s">
        <v>2883</v>
      </c>
    </row>
    <row r="2057" spans="1:2" x14ac:dyDescent="0.2">
      <c r="A2057" s="7" t="s">
        <v>14694</v>
      </c>
      <c r="B2057" s="7" t="s">
        <v>2886</v>
      </c>
    </row>
    <row r="2058" spans="1:2" x14ac:dyDescent="0.2">
      <c r="A2058" s="7" t="s">
        <v>14695</v>
      </c>
      <c r="B2058" s="7" t="s">
        <v>2829</v>
      </c>
    </row>
    <row r="2059" spans="1:2" x14ac:dyDescent="0.2">
      <c r="A2059" s="7" t="s">
        <v>14696</v>
      </c>
      <c r="B2059" s="7" t="s">
        <v>2829</v>
      </c>
    </row>
    <row r="2060" spans="1:2" x14ac:dyDescent="0.2">
      <c r="A2060" s="7" t="s">
        <v>14697</v>
      </c>
      <c r="B2060" s="7" t="s">
        <v>2829</v>
      </c>
    </row>
    <row r="2061" spans="1:2" x14ac:dyDescent="0.2">
      <c r="A2061" s="7" t="s">
        <v>14698</v>
      </c>
      <c r="B2061" s="7" t="s">
        <v>2829</v>
      </c>
    </row>
    <row r="2062" spans="1:2" x14ac:dyDescent="0.2">
      <c r="A2062" s="7" t="s">
        <v>14699</v>
      </c>
      <c r="B2062" s="7" t="s">
        <v>2829</v>
      </c>
    </row>
    <row r="2063" spans="1:2" x14ac:dyDescent="0.2">
      <c r="A2063" s="7" t="s">
        <v>14700</v>
      </c>
      <c r="B2063" s="7" t="s">
        <v>1038</v>
      </c>
    </row>
    <row r="2064" spans="1:2" x14ac:dyDescent="0.2">
      <c r="A2064" s="7" t="s">
        <v>14701</v>
      </c>
      <c r="B2064" s="7" t="s">
        <v>1038</v>
      </c>
    </row>
    <row r="2065" spans="1:2" x14ac:dyDescent="0.2">
      <c r="A2065" s="7" t="s">
        <v>14702</v>
      </c>
      <c r="B2065" s="7" t="s">
        <v>2895</v>
      </c>
    </row>
    <row r="2066" spans="1:2" x14ac:dyDescent="0.2">
      <c r="A2066" s="7" t="s">
        <v>14703</v>
      </c>
      <c r="B2066" s="7" t="s">
        <v>2895</v>
      </c>
    </row>
    <row r="2067" spans="1:2" x14ac:dyDescent="0.2">
      <c r="A2067" s="7" t="s">
        <v>14704</v>
      </c>
      <c r="B2067" s="7" t="s">
        <v>815</v>
      </c>
    </row>
    <row r="2068" spans="1:2" x14ac:dyDescent="0.2">
      <c r="A2068" s="7" t="s">
        <v>14705</v>
      </c>
      <c r="B2068" s="7" t="s">
        <v>660</v>
      </c>
    </row>
    <row r="2069" spans="1:2" x14ac:dyDescent="0.2">
      <c r="A2069" s="7" t="s">
        <v>14706</v>
      </c>
      <c r="B2069" s="7" t="s">
        <v>2900</v>
      </c>
    </row>
    <row r="2070" spans="1:2" x14ac:dyDescent="0.2">
      <c r="A2070" s="7" t="s">
        <v>14707</v>
      </c>
      <c r="B2070" s="7" t="s">
        <v>2902</v>
      </c>
    </row>
    <row r="2071" spans="1:2" x14ac:dyDescent="0.2">
      <c r="A2071" s="7" t="s">
        <v>14708</v>
      </c>
      <c r="B2071" s="7" t="s">
        <v>2902</v>
      </c>
    </row>
    <row r="2072" spans="1:2" x14ac:dyDescent="0.2">
      <c r="A2072" s="7" t="s">
        <v>14709</v>
      </c>
      <c r="B2072" s="7" t="s">
        <v>2902</v>
      </c>
    </row>
    <row r="2073" spans="1:2" x14ac:dyDescent="0.2">
      <c r="A2073" s="7" t="s">
        <v>14710</v>
      </c>
      <c r="B2073" s="7" t="s">
        <v>2902</v>
      </c>
    </row>
    <row r="2074" spans="1:2" x14ac:dyDescent="0.2">
      <c r="A2074" s="7" t="s">
        <v>14711</v>
      </c>
      <c r="B2074" s="7" t="s">
        <v>2902</v>
      </c>
    </row>
    <row r="2075" spans="1:2" x14ac:dyDescent="0.2">
      <c r="A2075" s="7" t="s">
        <v>14712</v>
      </c>
      <c r="B2075" s="7" t="s">
        <v>2902</v>
      </c>
    </row>
    <row r="2076" spans="1:2" x14ac:dyDescent="0.2">
      <c r="A2076" s="7" t="s">
        <v>14713</v>
      </c>
      <c r="B2076" s="7" t="s">
        <v>191</v>
      </c>
    </row>
    <row r="2077" spans="1:2" x14ac:dyDescent="0.2">
      <c r="A2077" s="7" t="s">
        <v>14714</v>
      </c>
      <c r="B2077" s="7" t="s">
        <v>189</v>
      </c>
    </row>
    <row r="2078" spans="1:2" x14ac:dyDescent="0.2">
      <c r="A2078" s="7" t="s">
        <v>14715</v>
      </c>
      <c r="B2078" s="7" t="s">
        <v>2911</v>
      </c>
    </row>
    <row r="2079" spans="1:2" x14ac:dyDescent="0.2">
      <c r="A2079" s="7" t="s">
        <v>14716</v>
      </c>
      <c r="B2079" s="7" t="s">
        <v>2911</v>
      </c>
    </row>
    <row r="2080" spans="1:2" x14ac:dyDescent="0.2">
      <c r="A2080" s="7" t="s">
        <v>14717</v>
      </c>
      <c r="B2080" s="7" t="s">
        <v>2911</v>
      </c>
    </row>
    <row r="2081" spans="1:2" x14ac:dyDescent="0.2">
      <c r="A2081" s="7" t="s">
        <v>14718</v>
      </c>
      <c r="B2081" s="7" t="s">
        <v>2911</v>
      </c>
    </row>
    <row r="2082" spans="1:2" x14ac:dyDescent="0.2">
      <c r="A2082" s="7" t="s">
        <v>14719</v>
      </c>
      <c r="B2082" s="7" t="s">
        <v>2911</v>
      </c>
    </row>
    <row r="2083" spans="1:2" x14ac:dyDescent="0.2">
      <c r="A2083" s="7" t="s">
        <v>14720</v>
      </c>
      <c r="B2083" s="7" t="s">
        <v>2911</v>
      </c>
    </row>
    <row r="2084" spans="1:2" x14ac:dyDescent="0.2">
      <c r="A2084" s="7" t="s">
        <v>14721</v>
      </c>
      <c r="B2084" s="7" t="s">
        <v>2911</v>
      </c>
    </row>
    <row r="2085" spans="1:2" x14ac:dyDescent="0.2">
      <c r="A2085" s="7" t="s">
        <v>14722</v>
      </c>
      <c r="B2085" s="7" t="s">
        <v>2919</v>
      </c>
    </row>
    <row r="2086" spans="1:2" x14ac:dyDescent="0.2">
      <c r="A2086" s="7" t="s">
        <v>14723</v>
      </c>
      <c r="B2086" s="7" t="s">
        <v>2919</v>
      </c>
    </row>
    <row r="2087" spans="1:2" x14ac:dyDescent="0.2">
      <c r="A2087" s="7" t="s">
        <v>14724</v>
      </c>
      <c r="B2087" s="7" t="s">
        <v>2919</v>
      </c>
    </row>
    <row r="2088" spans="1:2" x14ac:dyDescent="0.2">
      <c r="A2088" s="7" t="s">
        <v>14725</v>
      </c>
      <c r="B2088" s="7" t="s">
        <v>2919</v>
      </c>
    </row>
    <row r="2089" spans="1:2" x14ac:dyDescent="0.2">
      <c r="A2089" s="7" t="s">
        <v>14726</v>
      </c>
      <c r="B2089" s="7" t="s">
        <v>2919</v>
      </c>
    </row>
    <row r="2090" spans="1:2" x14ac:dyDescent="0.2">
      <c r="A2090" s="7" t="s">
        <v>14727</v>
      </c>
      <c r="B2090" s="7" t="s">
        <v>2925</v>
      </c>
    </row>
    <row r="2091" spans="1:2" x14ac:dyDescent="0.2">
      <c r="A2091" s="7" t="s">
        <v>14728</v>
      </c>
      <c r="B2091" s="7" t="s">
        <v>2925</v>
      </c>
    </row>
    <row r="2092" spans="1:2" x14ac:dyDescent="0.2">
      <c r="A2092" s="7" t="s">
        <v>14729</v>
      </c>
      <c r="B2092" s="7" t="s">
        <v>2925</v>
      </c>
    </row>
    <row r="2093" spans="1:2" x14ac:dyDescent="0.2">
      <c r="A2093" s="7" t="s">
        <v>14730</v>
      </c>
      <c r="B2093" s="7" t="s">
        <v>2180</v>
      </c>
    </row>
    <row r="2094" spans="1:2" x14ac:dyDescent="0.2">
      <c r="A2094" s="7" t="s">
        <v>14731</v>
      </c>
      <c r="B2094" s="7" t="s">
        <v>2930</v>
      </c>
    </row>
    <row r="2095" spans="1:2" x14ac:dyDescent="0.2">
      <c r="A2095" s="7" t="s">
        <v>14732</v>
      </c>
      <c r="B2095" s="7" t="s">
        <v>2930</v>
      </c>
    </row>
    <row r="2096" spans="1:2" x14ac:dyDescent="0.2">
      <c r="A2096" s="7" t="s">
        <v>14733</v>
      </c>
      <c r="B2096" s="7" t="s">
        <v>2930</v>
      </c>
    </row>
    <row r="2097" spans="1:2" x14ac:dyDescent="0.2">
      <c r="A2097" s="7" t="s">
        <v>14734</v>
      </c>
      <c r="B2097" s="7" t="s">
        <v>2930</v>
      </c>
    </row>
    <row r="2098" spans="1:2" x14ac:dyDescent="0.2">
      <c r="A2098" s="7" t="s">
        <v>14735</v>
      </c>
      <c r="B2098" s="7" t="s">
        <v>2174</v>
      </c>
    </row>
    <row r="2099" spans="1:2" x14ac:dyDescent="0.2">
      <c r="A2099" s="7" t="s">
        <v>14736</v>
      </c>
      <c r="B2099" s="7" t="s">
        <v>2174</v>
      </c>
    </row>
    <row r="2100" spans="1:2" x14ac:dyDescent="0.2">
      <c r="A2100" s="7" t="s">
        <v>14737</v>
      </c>
      <c r="B2100" s="7" t="s">
        <v>2174</v>
      </c>
    </row>
    <row r="2101" spans="1:2" x14ac:dyDescent="0.2">
      <c r="A2101" s="7" t="s">
        <v>14738</v>
      </c>
      <c r="B2101" s="7" t="s">
        <v>2174</v>
      </c>
    </row>
    <row r="2102" spans="1:2" x14ac:dyDescent="0.2">
      <c r="A2102" s="7" t="s">
        <v>14739</v>
      </c>
      <c r="B2102" s="7" t="s">
        <v>2174</v>
      </c>
    </row>
    <row r="2103" spans="1:2" x14ac:dyDescent="0.2">
      <c r="A2103" s="7" t="s">
        <v>14740</v>
      </c>
      <c r="B2103" s="7" t="s">
        <v>2162</v>
      </c>
    </row>
    <row r="2104" spans="1:2" x14ac:dyDescent="0.2">
      <c r="A2104" s="7" t="s">
        <v>14741</v>
      </c>
      <c r="B2104" s="7" t="s">
        <v>2162</v>
      </c>
    </row>
    <row r="2105" spans="1:2" x14ac:dyDescent="0.2">
      <c r="A2105" s="7" t="s">
        <v>14742</v>
      </c>
      <c r="B2105" s="7" t="s">
        <v>2942</v>
      </c>
    </row>
    <row r="2106" spans="1:2" x14ac:dyDescent="0.2">
      <c r="A2106" s="7" t="s">
        <v>14743</v>
      </c>
      <c r="B2106" s="7" t="s">
        <v>2942</v>
      </c>
    </row>
    <row r="2107" spans="1:2" x14ac:dyDescent="0.2">
      <c r="A2107" s="7" t="s">
        <v>14744</v>
      </c>
      <c r="B2107" s="7" t="s">
        <v>2249</v>
      </c>
    </row>
    <row r="2108" spans="1:2" x14ac:dyDescent="0.2">
      <c r="A2108" s="7" t="s">
        <v>14745</v>
      </c>
      <c r="B2108" s="7" t="s">
        <v>2176</v>
      </c>
    </row>
    <row r="2109" spans="1:2" x14ac:dyDescent="0.2">
      <c r="A2109" s="7" t="s">
        <v>14746</v>
      </c>
      <c r="B2109" s="7" t="s">
        <v>907</v>
      </c>
    </row>
    <row r="2110" spans="1:2" x14ac:dyDescent="0.2">
      <c r="A2110" s="7" t="s">
        <v>14747</v>
      </c>
      <c r="B2110" s="7" t="s">
        <v>2948</v>
      </c>
    </row>
    <row r="2111" spans="1:2" x14ac:dyDescent="0.2">
      <c r="A2111" s="7" t="s">
        <v>14748</v>
      </c>
      <c r="B2111" s="7" t="s">
        <v>1925</v>
      </c>
    </row>
    <row r="2112" spans="1:2" x14ac:dyDescent="0.2">
      <c r="A2112" s="7" t="s">
        <v>14749</v>
      </c>
      <c r="B2112" s="7" t="s">
        <v>1925</v>
      </c>
    </row>
    <row r="2113" spans="1:2" x14ac:dyDescent="0.2">
      <c r="A2113" s="7" t="s">
        <v>14750</v>
      </c>
      <c r="B2113" s="7" t="s">
        <v>1925</v>
      </c>
    </row>
    <row r="2114" spans="1:2" x14ac:dyDescent="0.2">
      <c r="A2114" s="7" t="s">
        <v>14751</v>
      </c>
      <c r="B2114" s="7" t="s">
        <v>1925</v>
      </c>
    </row>
    <row r="2115" spans="1:2" x14ac:dyDescent="0.2">
      <c r="A2115" s="7" t="s">
        <v>14752</v>
      </c>
      <c r="B2115" s="7" t="s">
        <v>2954</v>
      </c>
    </row>
    <row r="2116" spans="1:2" x14ac:dyDescent="0.2">
      <c r="A2116" s="7" t="s">
        <v>14753</v>
      </c>
      <c r="B2116" s="7" t="s">
        <v>2954</v>
      </c>
    </row>
    <row r="2117" spans="1:2" x14ac:dyDescent="0.2">
      <c r="A2117" s="7" t="s">
        <v>14754</v>
      </c>
      <c r="B2117" s="7" t="s">
        <v>2954</v>
      </c>
    </row>
    <row r="2118" spans="1:2" x14ac:dyDescent="0.2">
      <c r="A2118" s="7" t="s">
        <v>14755</v>
      </c>
      <c r="B2118" s="7" t="s">
        <v>2954</v>
      </c>
    </row>
    <row r="2119" spans="1:2" x14ac:dyDescent="0.2">
      <c r="A2119" s="7" t="s">
        <v>14756</v>
      </c>
      <c r="B2119" s="7" t="s">
        <v>2954</v>
      </c>
    </row>
    <row r="2120" spans="1:2" x14ac:dyDescent="0.2">
      <c r="A2120" s="7" t="s">
        <v>14757</v>
      </c>
      <c r="B2120" s="7" t="s">
        <v>2954</v>
      </c>
    </row>
    <row r="2121" spans="1:2" x14ac:dyDescent="0.2">
      <c r="A2121" s="7" t="s">
        <v>14758</v>
      </c>
      <c r="B2121" s="7" t="s">
        <v>2954</v>
      </c>
    </row>
    <row r="2122" spans="1:2" x14ac:dyDescent="0.2">
      <c r="A2122" s="7" t="s">
        <v>14759</v>
      </c>
      <c r="B2122" s="7" t="s">
        <v>2962</v>
      </c>
    </row>
    <row r="2123" spans="1:2" x14ac:dyDescent="0.2">
      <c r="A2123" s="7" t="s">
        <v>14760</v>
      </c>
      <c r="B2123" s="7" t="s">
        <v>2962</v>
      </c>
    </row>
    <row r="2124" spans="1:2" x14ac:dyDescent="0.2">
      <c r="A2124" s="7" t="s">
        <v>14761</v>
      </c>
      <c r="B2124" s="7" t="s">
        <v>2962</v>
      </c>
    </row>
    <row r="2125" spans="1:2" x14ac:dyDescent="0.2">
      <c r="A2125" s="7" t="s">
        <v>14762</v>
      </c>
      <c r="B2125" s="7" t="s">
        <v>2962</v>
      </c>
    </row>
    <row r="2126" spans="1:2" x14ac:dyDescent="0.2">
      <c r="A2126" s="7" t="s">
        <v>14763</v>
      </c>
      <c r="B2126" s="7" t="s">
        <v>387</v>
      </c>
    </row>
    <row r="2127" spans="1:2" x14ac:dyDescent="0.2">
      <c r="A2127" s="7" t="s">
        <v>14764</v>
      </c>
      <c r="B2127" s="7" t="s">
        <v>2968</v>
      </c>
    </row>
    <row r="2128" spans="1:2" x14ac:dyDescent="0.2">
      <c r="A2128" s="7" t="s">
        <v>14765</v>
      </c>
      <c r="B2128" s="7" t="s">
        <v>3</v>
      </c>
    </row>
    <row r="2129" spans="1:2" x14ac:dyDescent="0.2">
      <c r="A2129" s="7" t="s">
        <v>14766</v>
      </c>
      <c r="B2129" s="7" t="s">
        <v>2971</v>
      </c>
    </row>
    <row r="2130" spans="1:2" x14ac:dyDescent="0.2">
      <c r="A2130" s="7" t="s">
        <v>14767</v>
      </c>
      <c r="B2130" s="7" t="s">
        <v>2973</v>
      </c>
    </row>
    <row r="2131" spans="1:2" x14ac:dyDescent="0.2">
      <c r="A2131" s="7" t="s">
        <v>14768</v>
      </c>
      <c r="B2131" s="7" t="s">
        <v>2975</v>
      </c>
    </row>
    <row r="2132" spans="1:2" x14ac:dyDescent="0.2">
      <c r="A2132" s="7" t="s">
        <v>14769</v>
      </c>
      <c r="B2132" s="7" t="s">
        <v>1300</v>
      </c>
    </row>
    <row r="2133" spans="1:2" x14ac:dyDescent="0.2">
      <c r="A2133" s="7" t="s">
        <v>14770</v>
      </c>
      <c r="B2133" s="7" t="s">
        <v>11</v>
      </c>
    </row>
    <row r="2134" spans="1:2" x14ac:dyDescent="0.2">
      <c r="A2134" s="7" t="s">
        <v>14771</v>
      </c>
      <c r="B2134" s="7" t="s">
        <v>911</v>
      </c>
    </row>
    <row r="2135" spans="1:2" x14ac:dyDescent="0.2">
      <c r="A2135" s="7" t="s">
        <v>14772</v>
      </c>
      <c r="B2135" s="7" t="s">
        <v>13</v>
      </c>
    </row>
    <row r="2136" spans="1:2" x14ac:dyDescent="0.2">
      <c r="A2136" s="7" t="s">
        <v>14773</v>
      </c>
      <c r="B2136" s="7" t="s">
        <v>2981</v>
      </c>
    </row>
    <row r="2137" spans="1:2" x14ac:dyDescent="0.2">
      <c r="A2137" s="7" t="s">
        <v>14774</v>
      </c>
      <c r="B2137" s="7" t="s">
        <v>914</v>
      </c>
    </row>
    <row r="2138" spans="1:2" x14ac:dyDescent="0.2">
      <c r="A2138" s="7" t="s">
        <v>14775</v>
      </c>
      <c r="B2138" s="7" t="s">
        <v>264</v>
      </c>
    </row>
    <row r="2139" spans="1:2" x14ac:dyDescent="0.2">
      <c r="A2139" s="7" t="s">
        <v>14776</v>
      </c>
      <c r="B2139" s="7" t="s">
        <v>2985</v>
      </c>
    </row>
    <row r="2140" spans="1:2" x14ac:dyDescent="0.2">
      <c r="A2140" s="7" t="s">
        <v>14777</v>
      </c>
      <c r="B2140" s="7" t="s">
        <v>2987</v>
      </c>
    </row>
    <row r="2141" spans="1:2" x14ac:dyDescent="0.2">
      <c r="A2141" s="7" t="s">
        <v>14778</v>
      </c>
      <c r="B2141" s="7" t="s">
        <v>189</v>
      </c>
    </row>
    <row r="2142" spans="1:2" x14ac:dyDescent="0.2">
      <c r="A2142" s="7" t="s">
        <v>14779</v>
      </c>
      <c r="B2142" s="7" t="s">
        <v>189</v>
      </c>
    </row>
    <row r="2143" spans="1:2" x14ac:dyDescent="0.2">
      <c r="A2143" s="7" t="s">
        <v>14780</v>
      </c>
      <c r="B2143" s="7" t="s">
        <v>191</v>
      </c>
    </row>
    <row r="2144" spans="1:2" x14ac:dyDescent="0.2">
      <c r="A2144" s="7" t="s">
        <v>14781</v>
      </c>
      <c r="B2144" s="7" t="s">
        <v>191</v>
      </c>
    </row>
    <row r="2145" spans="1:2" x14ac:dyDescent="0.2">
      <c r="A2145" s="7" t="s">
        <v>14782</v>
      </c>
      <c r="B2145" s="7" t="s">
        <v>2993</v>
      </c>
    </row>
    <row r="2146" spans="1:2" x14ac:dyDescent="0.2">
      <c r="A2146" s="7" t="s">
        <v>14783</v>
      </c>
      <c r="B2146" s="7" t="s">
        <v>2995</v>
      </c>
    </row>
    <row r="2147" spans="1:2" x14ac:dyDescent="0.2">
      <c r="A2147" s="7" t="s">
        <v>14784</v>
      </c>
      <c r="B2147" s="7" t="s">
        <v>483</v>
      </c>
    </row>
    <row r="2148" spans="1:2" x14ac:dyDescent="0.2">
      <c r="A2148" s="7" t="s">
        <v>14785</v>
      </c>
      <c r="B2148" s="7" t="s">
        <v>483</v>
      </c>
    </row>
    <row r="2149" spans="1:2" x14ac:dyDescent="0.2">
      <c r="A2149" s="7" t="s">
        <v>14786</v>
      </c>
      <c r="B2149" s="7" t="s">
        <v>483</v>
      </c>
    </row>
    <row r="2150" spans="1:2" x14ac:dyDescent="0.2">
      <c r="A2150" s="7" t="s">
        <v>14787</v>
      </c>
      <c r="B2150" s="7" t="s">
        <v>485</v>
      </c>
    </row>
    <row r="2151" spans="1:2" x14ac:dyDescent="0.2">
      <c r="A2151" s="7" t="s">
        <v>14788</v>
      </c>
      <c r="B2151" s="7" t="s">
        <v>485</v>
      </c>
    </row>
    <row r="2152" spans="1:2" x14ac:dyDescent="0.2">
      <c r="A2152" s="7" t="s">
        <v>14789</v>
      </c>
      <c r="B2152" s="7" t="s">
        <v>485</v>
      </c>
    </row>
    <row r="2153" spans="1:2" x14ac:dyDescent="0.2">
      <c r="A2153" s="7" t="s">
        <v>14790</v>
      </c>
      <c r="B2153" s="7" t="s">
        <v>485</v>
      </c>
    </row>
    <row r="2154" spans="1:2" x14ac:dyDescent="0.2">
      <c r="A2154" s="7" t="s">
        <v>14791</v>
      </c>
      <c r="B2154" s="7" t="s">
        <v>3004</v>
      </c>
    </row>
    <row r="2155" spans="1:2" x14ac:dyDescent="0.2">
      <c r="A2155" s="7" t="s">
        <v>14792</v>
      </c>
      <c r="B2155" s="7" t="s">
        <v>3006</v>
      </c>
    </row>
    <row r="2156" spans="1:2" x14ac:dyDescent="0.2">
      <c r="A2156" s="7" t="s">
        <v>14793</v>
      </c>
      <c r="B2156" s="7" t="s">
        <v>100</v>
      </c>
    </row>
    <row r="2157" spans="1:2" x14ac:dyDescent="0.2">
      <c r="A2157" s="7" t="s">
        <v>14794</v>
      </c>
      <c r="B2157" s="7" t="s">
        <v>483</v>
      </c>
    </row>
    <row r="2158" spans="1:2" x14ac:dyDescent="0.2">
      <c r="A2158" s="7" t="s">
        <v>14795</v>
      </c>
      <c r="B2158" s="7" t="s">
        <v>3010</v>
      </c>
    </row>
    <row r="2159" spans="1:2" x14ac:dyDescent="0.2">
      <c r="A2159" s="7" t="s">
        <v>14796</v>
      </c>
      <c r="B2159" s="7" t="s">
        <v>914</v>
      </c>
    </row>
    <row r="2160" spans="1:2" x14ac:dyDescent="0.2">
      <c r="A2160" s="7" t="s">
        <v>14797</v>
      </c>
      <c r="B2160" s="7" t="s">
        <v>914</v>
      </c>
    </row>
    <row r="2161" spans="1:2" x14ac:dyDescent="0.2">
      <c r="A2161" s="7" t="s">
        <v>14798</v>
      </c>
      <c r="B2161" s="7" t="s">
        <v>266</v>
      </c>
    </row>
    <row r="2162" spans="1:2" x14ac:dyDescent="0.2">
      <c r="A2162" s="7" t="s">
        <v>14799</v>
      </c>
      <c r="B2162" s="7" t="s">
        <v>268</v>
      </c>
    </row>
    <row r="2163" spans="1:2" x14ac:dyDescent="0.2">
      <c r="A2163" s="7" t="s">
        <v>14800</v>
      </c>
      <c r="B2163" s="7" t="s">
        <v>90</v>
      </c>
    </row>
    <row r="2164" spans="1:2" x14ac:dyDescent="0.2">
      <c r="A2164" s="7" t="s">
        <v>14801</v>
      </c>
      <c r="B2164" s="7" t="s">
        <v>3017</v>
      </c>
    </row>
    <row r="2165" spans="1:2" x14ac:dyDescent="0.2">
      <c r="A2165" s="7" t="s">
        <v>14802</v>
      </c>
      <c r="B2165" s="7" t="s">
        <v>237</v>
      </c>
    </row>
    <row r="2166" spans="1:2" x14ac:dyDescent="0.2">
      <c r="A2166" s="7" t="s">
        <v>14803</v>
      </c>
      <c r="B2166" s="7" t="s">
        <v>3020</v>
      </c>
    </row>
    <row r="2167" spans="1:2" x14ac:dyDescent="0.2">
      <c r="A2167" s="7" t="s">
        <v>14804</v>
      </c>
      <c r="B2167" s="7" t="s">
        <v>3020</v>
      </c>
    </row>
    <row r="2168" spans="1:2" x14ac:dyDescent="0.2">
      <c r="A2168" s="7" t="s">
        <v>14805</v>
      </c>
      <c r="B2168" s="7" t="s">
        <v>3023</v>
      </c>
    </row>
    <row r="2169" spans="1:2" x14ac:dyDescent="0.2">
      <c r="A2169" s="7" t="s">
        <v>14806</v>
      </c>
      <c r="B2169" s="7" t="s">
        <v>3023</v>
      </c>
    </row>
    <row r="2170" spans="1:2" x14ac:dyDescent="0.2">
      <c r="A2170" s="7" t="s">
        <v>14807</v>
      </c>
      <c r="B2170" s="7" t="s">
        <v>3026</v>
      </c>
    </row>
    <row r="2171" spans="1:2" x14ac:dyDescent="0.2">
      <c r="A2171" s="7" t="s">
        <v>14808</v>
      </c>
      <c r="B2171" s="7" t="s">
        <v>3028</v>
      </c>
    </row>
    <row r="2172" spans="1:2" x14ac:dyDescent="0.2">
      <c r="A2172" s="7" t="s">
        <v>14809</v>
      </c>
      <c r="B2172" s="7" t="s">
        <v>3030</v>
      </c>
    </row>
    <row r="2173" spans="1:2" x14ac:dyDescent="0.2">
      <c r="A2173" s="7" t="s">
        <v>14810</v>
      </c>
      <c r="B2173" s="7" t="s">
        <v>3</v>
      </c>
    </row>
    <row r="2174" spans="1:2" x14ac:dyDescent="0.2">
      <c r="A2174" s="7" t="s">
        <v>14811</v>
      </c>
      <c r="B2174" s="7" t="s">
        <v>3</v>
      </c>
    </row>
    <row r="2175" spans="1:2" x14ac:dyDescent="0.2">
      <c r="A2175" s="7" t="s">
        <v>14812</v>
      </c>
      <c r="B2175" s="7" t="s">
        <v>3</v>
      </c>
    </row>
    <row r="2176" spans="1:2" x14ac:dyDescent="0.2">
      <c r="A2176" s="7" t="s">
        <v>14813</v>
      </c>
      <c r="B2176" s="7" t="s">
        <v>3035</v>
      </c>
    </row>
    <row r="2177" spans="1:2" x14ac:dyDescent="0.2">
      <c r="A2177" s="7" t="s">
        <v>14814</v>
      </c>
      <c r="B2177" s="7" t="s">
        <v>3</v>
      </c>
    </row>
    <row r="2178" spans="1:2" x14ac:dyDescent="0.2">
      <c r="A2178" s="7" t="s">
        <v>14815</v>
      </c>
      <c r="B2178" s="7" t="s">
        <v>3</v>
      </c>
    </row>
    <row r="2179" spans="1:2" x14ac:dyDescent="0.2">
      <c r="A2179" s="7" t="s">
        <v>14816</v>
      </c>
      <c r="B2179" s="7" t="s">
        <v>1884</v>
      </c>
    </row>
    <row r="2180" spans="1:2" x14ac:dyDescent="0.2">
      <c r="A2180" s="7" t="s">
        <v>14817</v>
      </c>
      <c r="B2180" s="7" t="s">
        <v>3040</v>
      </c>
    </row>
    <row r="2181" spans="1:2" x14ac:dyDescent="0.2">
      <c r="A2181" s="7" t="s">
        <v>14818</v>
      </c>
      <c r="B2181" s="7" t="s">
        <v>218</v>
      </c>
    </row>
    <row r="2182" spans="1:2" x14ac:dyDescent="0.2">
      <c r="A2182" s="7" t="s">
        <v>14819</v>
      </c>
      <c r="B2182" s="7" t="s">
        <v>218</v>
      </c>
    </row>
    <row r="2183" spans="1:2" x14ac:dyDescent="0.2">
      <c r="A2183" s="7" t="s">
        <v>14820</v>
      </c>
      <c r="B2183" s="7" t="s">
        <v>218</v>
      </c>
    </row>
    <row r="2184" spans="1:2" x14ac:dyDescent="0.2">
      <c r="A2184" s="7" t="s">
        <v>14821</v>
      </c>
      <c r="B2184" s="7" t="s">
        <v>218</v>
      </c>
    </row>
    <row r="2185" spans="1:2" x14ac:dyDescent="0.2">
      <c r="A2185" s="7" t="s">
        <v>14822</v>
      </c>
      <c r="B2185" s="7" t="s">
        <v>350</v>
      </c>
    </row>
    <row r="2186" spans="1:2" x14ac:dyDescent="0.2">
      <c r="A2186" s="7" t="s">
        <v>14823</v>
      </c>
      <c r="B2186" s="7" t="s">
        <v>2725</v>
      </c>
    </row>
    <row r="2187" spans="1:2" x14ac:dyDescent="0.2">
      <c r="A2187" s="7" t="s">
        <v>14824</v>
      </c>
      <c r="B2187" s="7" t="s">
        <v>3048</v>
      </c>
    </row>
    <row r="2188" spans="1:2" x14ac:dyDescent="0.2">
      <c r="A2188" s="7" t="s">
        <v>14825</v>
      </c>
      <c r="B2188" s="7" t="s">
        <v>3050</v>
      </c>
    </row>
    <row r="2189" spans="1:2" x14ac:dyDescent="0.2">
      <c r="A2189" s="7" t="s">
        <v>14826</v>
      </c>
      <c r="B2189" s="7" t="s">
        <v>3052</v>
      </c>
    </row>
    <row r="2190" spans="1:2" x14ac:dyDescent="0.2">
      <c r="A2190" s="7" t="s">
        <v>14827</v>
      </c>
      <c r="B2190" s="7" t="s">
        <v>3052</v>
      </c>
    </row>
    <row r="2191" spans="1:2" x14ac:dyDescent="0.2">
      <c r="A2191" s="7" t="s">
        <v>14828</v>
      </c>
      <c r="B2191" s="7" t="s">
        <v>3052</v>
      </c>
    </row>
    <row r="2192" spans="1:2" x14ac:dyDescent="0.2">
      <c r="A2192" s="7" t="s">
        <v>14829</v>
      </c>
      <c r="B2192" s="7" t="s">
        <v>3052</v>
      </c>
    </row>
    <row r="2193" spans="1:2" x14ac:dyDescent="0.2">
      <c r="A2193" s="7" t="s">
        <v>14830</v>
      </c>
      <c r="B2193" s="7" t="s">
        <v>3057</v>
      </c>
    </row>
    <row r="2194" spans="1:2" x14ac:dyDescent="0.2">
      <c r="A2194" s="7" t="s">
        <v>14831</v>
      </c>
      <c r="B2194" s="7" t="s">
        <v>3057</v>
      </c>
    </row>
    <row r="2195" spans="1:2" x14ac:dyDescent="0.2">
      <c r="A2195" s="7" t="s">
        <v>14832</v>
      </c>
      <c r="B2195" s="7" t="s">
        <v>3057</v>
      </c>
    </row>
    <row r="2196" spans="1:2" x14ac:dyDescent="0.2">
      <c r="A2196" s="7" t="s">
        <v>14833</v>
      </c>
      <c r="B2196" s="7" t="s">
        <v>3057</v>
      </c>
    </row>
    <row r="2197" spans="1:2" x14ac:dyDescent="0.2">
      <c r="A2197" s="7" t="s">
        <v>14834</v>
      </c>
      <c r="B2197" s="7" t="s">
        <v>3057</v>
      </c>
    </row>
    <row r="2198" spans="1:2" x14ac:dyDescent="0.2">
      <c r="A2198" s="7" t="s">
        <v>14835</v>
      </c>
      <c r="B2198" s="7" t="s">
        <v>3057</v>
      </c>
    </row>
    <row r="2199" spans="1:2" x14ac:dyDescent="0.2">
      <c r="A2199" s="7" t="s">
        <v>14836</v>
      </c>
      <c r="B2199" s="7" t="s">
        <v>3057</v>
      </c>
    </row>
    <row r="2200" spans="1:2" x14ac:dyDescent="0.2">
      <c r="A2200" s="7" t="s">
        <v>14837</v>
      </c>
      <c r="B2200" s="7" t="s">
        <v>3057</v>
      </c>
    </row>
    <row r="2201" spans="1:2" x14ac:dyDescent="0.2">
      <c r="A2201" s="7" t="s">
        <v>14838</v>
      </c>
      <c r="B2201" s="7" t="s">
        <v>3057</v>
      </c>
    </row>
    <row r="2202" spans="1:2" x14ac:dyDescent="0.2">
      <c r="A2202" s="7" t="s">
        <v>14839</v>
      </c>
      <c r="B2202" s="7" t="s">
        <v>3057</v>
      </c>
    </row>
    <row r="2203" spans="1:2" x14ac:dyDescent="0.2">
      <c r="A2203" s="7" t="s">
        <v>14840</v>
      </c>
      <c r="B2203" s="7" t="s">
        <v>3068</v>
      </c>
    </row>
    <row r="2204" spans="1:2" x14ac:dyDescent="0.2">
      <c r="A2204" s="7" t="s">
        <v>14841</v>
      </c>
      <c r="B2204" s="7" t="s">
        <v>387</v>
      </c>
    </row>
    <row r="2205" spans="1:2" x14ac:dyDescent="0.2">
      <c r="A2205" s="7" t="s">
        <v>14842</v>
      </c>
      <c r="B2205" s="7" t="s">
        <v>3071</v>
      </c>
    </row>
    <row r="2206" spans="1:2" x14ac:dyDescent="0.2">
      <c r="A2206" s="7" t="s">
        <v>14843</v>
      </c>
      <c r="B2206" s="7" t="s">
        <v>3073</v>
      </c>
    </row>
    <row r="2207" spans="1:2" x14ac:dyDescent="0.2">
      <c r="A2207" s="7" t="s">
        <v>14844</v>
      </c>
      <c r="B2207" s="7" t="s">
        <v>3075</v>
      </c>
    </row>
    <row r="2208" spans="1:2" x14ac:dyDescent="0.2">
      <c r="A2208" s="7" t="s">
        <v>14845</v>
      </c>
      <c r="B2208" s="7" t="s">
        <v>3077</v>
      </c>
    </row>
    <row r="2209" spans="1:2" x14ac:dyDescent="0.2">
      <c r="A2209" s="7" t="s">
        <v>14846</v>
      </c>
      <c r="B2209" s="7" t="s">
        <v>3077</v>
      </c>
    </row>
    <row r="2210" spans="1:2" x14ac:dyDescent="0.2">
      <c r="A2210" s="7" t="s">
        <v>14847</v>
      </c>
      <c r="B2210" s="7" t="s">
        <v>3077</v>
      </c>
    </row>
    <row r="2211" spans="1:2" x14ac:dyDescent="0.2">
      <c r="A2211" s="7" t="s">
        <v>14848</v>
      </c>
      <c r="B2211" s="7" t="s">
        <v>3077</v>
      </c>
    </row>
    <row r="2212" spans="1:2" x14ac:dyDescent="0.2">
      <c r="A2212" s="7" t="s">
        <v>14849</v>
      </c>
      <c r="B2212" s="7" t="s">
        <v>3077</v>
      </c>
    </row>
    <row r="2213" spans="1:2" x14ac:dyDescent="0.2">
      <c r="A2213" s="7" t="s">
        <v>14850</v>
      </c>
      <c r="B2213" s="7" t="s">
        <v>3077</v>
      </c>
    </row>
    <row r="2214" spans="1:2" x14ac:dyDescent="0.2">
      <c r="A2214" s="7" t="s">
        <v>14851</v>
      </c>
      <c r="B2214" s="7" t="s">
        <v>3077</v>
      </c>
    </row>
    <row r="2215" spans="1:2" x14ac:dyDescent="0.2">
      <c r="A2215" s="7" t="s">
        <v>14852</v>
      </c>
      <c r="B2215" s="7" t="s">
        <v>3077</v>
      </c>
    </row>
    <row r="2216" spans="1:2" x14ac:dyDescent="0.2">
      <c r="A2216" s="7" t="s">
        <v>14853</v>
      </c>
      <c r="B2216" s="7" t="s">
        <v>3077</v>
      </c>
    </row>
    <row r="2217" spans="1:2" x14ac:dyDescent="0.2">
      <c r="A2217" s="7" t="s">
        <v>14854</v>
      </c>
      <c r="B2217" s="7" t="s">
        <v>3077</v>
      </c>
    </row>
    <row r="2218" spans="1:2" x14ac:dyDescent="0.2">
      <c r="A2218" s="7" t="s">
        <v>14855</v>
      </c>
      <c r="B2218" s="7" t="s">
        <v>3077</v>
      </c>
    </row>
    <row r="2219" spans="1:2" x14ac:dyDescent="0.2">
      <c r="A2219" s="7" t="s">
        <v>14856</v>
      </c>
      <c r="B2219" s="7" t="s">
        <v>2954</v>
      </c>
    </row>
    <row r="2220" spans="1:2" x14ac:dyDescent="0.2">
      <c r="A2220" s="7" t="s">
        <v>14857</v>
      </c>
      <c r="B2220" s="7" t="s">
        <v>2954</v>
      </c>
    </row>
    <row r="2221" spans="1:2" x14ac:dyDescent="0.2">
      <c r="A2221" s="7" t="s">
        <v>14858</v>
      </c>
      <c r="B2221" s="7" t="s">
        <v>2954</v>
      </c>
    </row>
    <row r="2222" spans="1:2" x14ac:dyDescent="0.2">
      <c r="A2222" s="7" t="s">
        <v>14859</v>
      </c>
      <c r="B2222" s="7" t="s">
        <v>3092</v>
      </c>
    </row>
    <row r="2223" spans="1:2" x14ac:dyDescent="0.2">
      <c r="A2223" s="7" t="s">
        <v>14860</v>
      </c>
      <c r="B2223" s="7" t="s">
        <v>3094</v>
      </c>
    </row>
    <row r="2224" spans="1:2" x14ac:dyDescent="0.2">
      <c r="A2224" s="7" t="s">
        <v>14861</v>
      </c>
      <c r="B2224" s="7" t="s">
        <v>3096</v>
      </c>
    </row>
    <row r="2225" spans="1:2" x14ac:dyDescent="0.2">
      <c r="A2225" s="7" t="s">
        <v>14862</v>
      </c>
      <c r="B2225" s="7" t="s">
        <v>3096</v>
      </c>
    </row>
    <row r="2226" spans="1:2" x14ac:dyDescent="0.2">
      <c r="A2226" s="7" t="s">
        <v>14863</v>
      </c>
      <c r="B2226" s="7" t="s">
        <v>3099</v>
      </c>
    </row>
    <row r="2227" spans="1:2" x14ac:dyDescent="0.2">
      <c r="A2227" s="7" t="s">
        <v>14864</v>
      </c>
      <c r="B2227" s="7" t="s">
        <v>3075</v>
      </c>
    </row>
    <row r="2228" spans="1:2" x14ac:dyDescent="0.2">
      <c r="A2228" s="7" t="s">
        <v>14865</v>
      </c>
      <c r="B2228" s="7" t="s">
        <v>1247</v>
      </c>
    </row>
    <row r="2229" spans="1:2" x14ac:dyDescent="0.2">
      <c r="A2229" s="7" t="s">
        <v>14866</v>
      </c>
      <c r="B2229" s="7" t="s">
        <v>3103</v>
      </c>
    </row>
    <row r="2230" spans="1:2" x14ac:dyDescent="0.2">
      <c r="A2230" s="7" t="s">
        <v>14867</v>
      </c>
      <c r="B2230" s="7" t="s">
        <v>2174</v>
      </c>
    </row>
    <row r="2231" spans="1:2" x14ac:dyDescent="0.2">
      <c r="A2231" s="7" t="s">
        <v>14868</v>
      </c>
      <c r="B2231" s="7" t="s">
        <v>3106</v>
      </c>
    </row>
    <row r="2232" spans="1:2" x14ac:dyDescent="0.2">
      <c r="A2232" s="7" t="s">
        <v>14869</v>
      </c>
      <c r="B2232" s="7" t="s">
        <v>3106</v>
      </c>
    </row>
    <row r="2233" spans="1:2" x14ac:dyDescent="0.2">
      <c r="A2233" s="7" t="s">
        <v>14870</v>
      </c>
      <c r="B2233" s="7" t="s">
        <v>3106</v>
      </c>
    </row>
    <row r="2234" spans="1:2" x14ac:dyDescent="0.2">
      <c r="A2234" s="7" t="s">
        <v>14871</v>
      </c>
      <c r="B2234" s="7" t="s">
        <v>3110</v>
      </c>
    </row>
    <row r="2235" spans="1:2" x14ac:dyDescent="0.2">
      <c r="A2235" s="7" t="s">
        <v>14872</v>
      </c>
      <c r="B2235" s="7" t="s">
        <v>3112</v>
      </c>
    </row>
    <row r="2236" spans="1:2" x14ac:dyDescent="0.2">
      <c r="A2236" s="7" t="s">
        <v>14873</v>
      </c>
      <c r="B2236" s="7" t="s">
        <v>3114</v>
      </c>
    </row>
    <row r="2237" spans="1:2" x14ac:dyDescent="0.2">
      <c r="A2237" s="7" t="s">
        <v>14874</v>
      </c>
      <c r="B2237" s="7" t="s">
        <v>3114</v>
      </c>
    </row>
    <row r="2238" spans="1:2" x14ac:dyDescent="0.2">
      <c r="A2238" s="7" t="s">
        <v>14875</v>
      </c>
      <c r="B2238" s="7" t="s">
        <v>3114</v>
      </c>
    </row>
    <row r="2239" spans="1:2" x14ac:dyDescent="0.2">
      <c r="A2239" s="7" t="s">
        <v>14876</v>
      </c>
      <c r="B2239" s="7" t="s">
        <v>3114</v>
      </c>
    </row>
    <row r="2240" spans="1:2" x14ac:dyDescent="0.2">
      <c r="A2240" s="7" t="s">
        <v>14877</v>
      </c>
      <c r="B2240" s="7" t="s">
        <v>3114</v>
      </c>
    </row>
    <row r="2241" spans="1:2" x14ac:dyDescent="0.2">
      <c r="A2241" s="7" t="s">
        <v>14878</v>
      </c>
      <c r="B2241" s="7" t="s">
        <v>3114</v>
      </c>
    </row>
    <row r="2242" spans="1:2" x14ac:dyDescent="0.2">
      <c r="A2242" s="7" t="s">
        <v>14879</v>
      </c>
      <c r="B2242" s="7" t="s">
        <v>3114</v>
      </c>
    </row>
    <row r="2243" spans="1:2" x14ac:dyDescent="0.2">
      <c r="A2243" s="7" t="s">
        <v>14880</v>
      </c>
      <c r="B2243" s="7" t="s">
        <v>3106</v>
      </c>
    </row>
    <row r="2244" spans="1:2" x14ac:dyDescent="0.2">
      <c r="A2244" s="7" t="s">
        <v>14881</v>
      </c>
      <c r="B2244" s="7" t="s">
        <v>354</v>
      </c>
    </row>
    <row r="2245" spans="1:2" x14ac:dyDescent="0.2">
      <c r="A2245" s="7" t="s">
        <v>14882</v>
      </c>
      <c r="B2245" s="7" t="s">
        <v>354</v>
      </c>
    </row>
    <row r="2246" spans="1:2" x14ac:dyDescent="0.2">
      <c r="A2246" s="7" t="s">
        <v>14883</v>
      </c>
      <c r="B2246" s="7" t="s">
        <v>3125</v>
      </c>
    </row>
    <row r="2247" spans="1:2" x14ac:dyDescent="0.2">
      <c r="A2247" s="7" t="s">
        <v>14884</v>
      </c>
      <c r="B2247" s="7" t="s">
        <v>3127</v>
      </c>
    </row>
    <row r="2248" spans="1:2" x14ac:dyDescent="0.2">
      <c r="A2248" s="7" t="s">
        <v>14885</v>
      </c>
      <c r="B2248" s="7" t="s">
        <v>3129</v>
      </c>
    </row>
    <row r="2249" spans="1:2" x14ac:dyDescent="0.2">
      <c r="A2249" s="7" t="s">
        <v>14886</v>
      </c>
      <c r="B2249" s="7" t="s">
        <v>3131</v>
      </c>
    </row>
    <row r="2250" spans="1:2" x14ac:dyDescent="0.2">
      <c r="A2250" s="7" t="s">
        <v>14887</v>
      </c>
      <c r="B2250" s="7" t="s">
        <v>3131</v>
      </c>
    </row>
    <row r="2251" spans="1:2" x14ac:dyDescent="0.2">
      <c r="A2251" s="7" t="s">
        <v>14888</v>
      </c>
      <c r="B2251" s="7" t="s">
        <v>3131</v>
      </c>
    </row>
    <row r="2252" spans="1:2" x14ac:dyDescent="0.2">
      <c r="A2252" s="7" t="s">
        <v>14889</v>
      </c>
      <c r="B2252" s="7" t="s">
        <v>387</v>
      </c>
    </row>
    <row r="2253" spans="1:2" x14ac:dyDescent="0.2">
      <c r="A2253" s="7" t="s">
        <v>14890</v>
      </c>
      <c r="B2253" s="7" t="s">
        <v>3131</v>
      </c>
    </row>
    <row r="2254" spans="1:2" x14ac:dyDescent="0.2">
      <c r="A2254" s="7" t="s">
        <v>14891</v>
      </c>
      <c r="B2254" s="7" t="s">
        <v>3131</v>
      </c>
    </row>
    <row r="2255" spans="1:2" x14ac:dyDescent="0.2">
      <c r="A2255" s="7" t="s">
        <v>14892</v>
      </c>
      <c r="B2255" s="7" t="s">
        <v>1895</v>
      </c>
    </row>
    <row r="2256" spans="1:2" x14ac:dyDescent="0.2">
      <c r="A2256" s="7" t="s">
        <v>14893</v>
      </c>
      <c r="B2256" s="7" t="s">
        <v>3131</v>
      </c>
    </row>
    <row r="2257" spans="1:2" x14ac:dyDescent="0.2">
      <c r="A2257" s="7" t="s">
        <v>14894</v>
      </c>
      <c r="B2257" s="7" t="s">
        <v>1895</v>
      </c>
    </row>
    <row r="2258" spans="1:2" x14ac:dyDescent="0.2">
      <c r="A2258" s="7" t="s">
        <v>14895</v>
      </c>
      <c r="B2258" s="7" t="s">
        <v>1895</v>
      </c>
    </row>
    <row r="2259" spans="1:2" x14ac:dyDescent="0.2">
      <c r="A2259" s="7" t="s">
        <v>14896</v>
      </c>
      <c r="B2259" s="7" t="s">
        <v>1895</v>
      </c>
    </row>
    <row r="2260" spans="1:2" x14ac:dyDescent="0.2">
      <c r="A2260" s="7" t="s">
        <v>14897</v>
      </c>
      <c r="B2260" s="7" t="s">
        <v>3131</v>
      </c>
    </row>
    <row r="2261" spans="1:2" x14ac:dyDescent="0.2">
      <c r="A2261" s="7" t="s">
        <v>14898</v>
      </c>
      <c r="B2261" s="7" t="s">
        <v>1895</v>
      </c>
    </row>
    <row r="2262" spans="1:2" x14ac:dyDescent="0.2">
      <c r="A2262" s="7" t="s">
        <v>14899</v>
      </c>
      <c r="B2262" s="7" t="s">
        <v>1895</v>
      </c>
    </row>
    <row r="2263" spans="1:2" x14ac:dyDescent="0.2">
      <c r="A2263" s="7" t="s">
        <v>14900</v>
      </c>
      <c r="B2263" s="7" t="s">
        <v>3146</v>
      </c>
    </row>
    <row r="2264" spans="1:2" x14ac:dyDescent="0.2">
      <c r="A2264" s="7" t="s">
        <v>14901</v>
      </c>
      <c r="B2264" s="7" t="s">
        <v>3148</v>
      </c>
    </row>
    <row r="2265" spans="1:2" x14ac:dyDescent="0.2">
      <c r="A2265" s="7" t="s">
        <v>14902</v>
      </c>
      <c r="B2265" s="7" t="s">
        <v>1802</v>
      </c>
    </row>
    <row r="2266" spans="1:2" x14ac:dyDescent="0.2">
      <c r="A2266" s="7" t="s">
        <v>14903</v>
      </c>
      <c r="B2266" s="7" t="s">
        <v>1802</v>
      </c>
    </row>
    <row r="2267" spans="1:2" x14ac:dyDescent="0.2">
      <c r="A2267" s="7" t="s">
        <v>14904</v>
      </c>
      <c r="B2267" s="7" t="s">
        <v>3152</v>
      </c>
    </row>
    <row r="2268" spans="1:2" x14ac:dyDescent="0.2">
      <c r="A2268" s="7" t="s">
        <v>14905</v>
      </c>
      <c r="B2268" s="7" t="s">
        <v>387</v>
      </c>
    </row>
    <row r="2269" spans="1:2" x14ac:dyDescent="0.2">
      <c r="A2269" s="7" t="s">
        <v>14906</v>
      </c>
      <c r="B2269" s="7" t="s">
        <v>1800</v>
      </c>
    </row>
    <row r="2270" spans="1:2" x14ac:dyDescent="0.2">
      <c r="A2270" s="7" t="s">
        <v>14907</v>
      </c>
      <c r="B2270" s="7" t="s">
        <v>1235</v>
      </c>
    </row>
    <row r="2271" spans="1:2" x14ac:dyDescent="0.2">
      <c r="A2271" s="7" t="s">
        <v>14908</v>
      </c>
      <c r="B2271" s="7" t="s">
        <v>3157</v>
      </c>
    </row>
    <row r="2272" spans="1:2" x14ac:dyDescent="0.2">
      <c r="A2272" s="7" t="s">
        <v>14909</v>
      </c>
      <c r="B2272" s="7" t="s">
        <v>3159</v>
      </c>
    </row>
    <row r="2273" spans="1:2" x14ac:dyDescent="0.2">
      <c r="A2273" s="7" t="s">
        <v>14910</v>
      </c>
      <c r="B2273" s="7" t="s">
        <v>387</v>
      </c>
    </row>
    <row r="2274" spans="1:2" x14ac:dyDescent="0.2">
      <c r="A2274" s="7" t="s">
        <v>14911</v>
      </c>
      <c r="B2274" s="7" t="s">
        <v>3162</v>
      </c>
    </row>
    <row r="2275" spans="1:2" x14ac:dyDescent="0.2">
      <c r="A2275" s="7" t="s">
        <v>14912</v>
      </c>
      <c r="B2275" s="7" t="s">
        <v>387</v>
      </c>
    </row>
    <row r="2276" spans="1:2" x14ac:dyDescent="0.2">
      <c r="A2276" s="7" t="s">
        <v>14913</v>
      </c>
      <c r="B2276" s="7" t="s">
        <v>3165</v>
      </c>
    </row>
    <row r="2277" spans="1:2" x14ac:dyDescent="0.2">
      <c r="A2277" s="7" t="s">
        <v>14914</v>
      </c>
      <c r="B2277" s="7" t="s">
        <v>1601</v>
      </c>
    </row>
    <row r="2278" spans="1:2" x14ac:dyDescent="0.2">
      <c r="A2278" s="7" t="s">
        <v>14915</v>
      </c>
      <c r="B2278" s="7" t="s">
        <v>3168</v>
      </c>
    </row>
    <row r="2279" spans="1:2" x14ac:dyDescent="0.2">
      <c r="A2279" s="7" t="s">
        <v>14916</v>
      </c>
      <c r="B2279" s="7" t="s">
        <v>3170</v>
      </c>
    </row>
    <row r="2280" spans="1:2" x14ac:dyDescent="0.2">
      <c r="A2280" s="7" t="s">
        <v>14917</v>
      </c>
      <c r="B2280" s="7" t="s">
        <v>3172</v>
      </c>
    </row>
    <row r="2281" spans="1:2" x14ac:dyDescent="0.2">
      <c r="A2281" s="7" t="s">
        <v>14918</v>
      </c>
      <c r="B2281" s="7" t="s">
        <v>3174</v>
      </c>
    </row>
    <row r="2282" spans="1:2" x14ac:dyDescent="0.2">
      <c r="A2282" s="7" t="s">
        <v>14919</v>
      </c>
      <c r="B2282" s="7" t="s">
        <v>3176</v>
      </c>
    </row>
    <row r="2283" spans="1:2" x14ac:dyDescent="0.2">
      <c r="A2283" s="7" t="s">
        <v>14920</v>
      </c>
      <c r="B2283" s="7" t="s">
        <v>3178</v>
      </c>
    </row>
    <row r="2284" spans="1:2" x14ac:dyDescent="0.2">
      <c r="A2284" s="7" t="s">
        <v>14921</v>
      </c>
      <c r="B2284" s="7" t="s">
        <v>3180</v>
      </c>
    </row>
    <row r="2285" spans="1:2" x14ac:dyDescent="0.2">
      <c r="A2285" s="7" t="s">
        <v>14922</v>
      </c>
      <c r="B2285" s="7" t="s">
        <v>3182</v>
      </c>
    </row>
    <row r="2286" spans="1:2" x14ac:dyDescent="0.2">
      <c r="A2286" s="7" t="s">
        <v>14923</v>
      </c>
      <c r="B2286" s="7" t="s">
        <v>3184</v>
      </c>
    </row>
    <row r="2287" spans="1:2" x14ac:dyDescent="0.2">
      <c r="A2287" s="7" t="s">
        <v>14924</v>
      </c>
      <c r="B2287" s="7" t="s">
        <v>389</v>
      </c>
    </row>
    <row r="2288" spans="1:2" x14ac:dyDescent="0.2">
      <c r="A2288" s="7" t="s">
        <v>14925</v>
      </c>
      <c r="B2288" s="7" t="s">
        <v>389</v>
      </c>
    </row>
    <row r="2289" spans="1:2" x14ac:dyDescent="0.2">
      <c r="A2289" s="7" t="s">
        <v>14926</v>
      </c>
      <c r="B2289" s="7" t="s">
        <v>1839</v>
      </c>
    </row>
    <row r="2290" spans="1:2" x14ac:dyDescent="0.2">
      <c r="A2290" s="7" t="s">
        <v>14927</v>
      </c>
      <c r="B2290" s="7" t="s">
        <v>1839</v>
      </c>
    </row>
    <row r="2291" spans="1:2" x14ac:dyDescent="0.2">
      <c r="A2291" s="7" t="s">
        <v>14928</v>
      </c>
      <c r="B2291" s="7" t="s">
        <v>1839</v>
      </c>
    </row>
    <row r="2292" spans="1:2" x14ac:dyDescent="0.2">
      <c r="A2292" s="7" t="s">
        <v>14929</v>
      </c>
      <c r="B2292" s="7" t="s">
        <v>3191</v>
      </c>
    </row>
    <row r="2293" spans="1:2" x14ac:dyDescent="0.2">
      <c r="A2293" s="7" t="s">
        <v>14930</v>
      </c>
      <c r="B2293" s="7" t="s">
        <v>2551</v>
      </c>
    </row>
    <row r="2294" spans="1:2" x14ac:dyDescent="0.2">
      <c r="A2294" s="7" t="s">
        <v>14931</v>
      </c>
      <c r="B2294" s="7" t="s">
        <v>2551</v>
      </c>
    </row>
    <row r="2295" spans="1:2" x14ac:dyDescent="0.2">
      <c r="A2295" s="7" t="s">
        <v>14932</v>
      </c>
      <c r="B2295" s="7" t="s">
        <v>3195</v>
      </c>
    </row>
    <row r="2296" spans="1:2" x14ac:dyDescent="0.2">
      <c r="A2296" s="7" t="s">
        <v>14933</v>
      </c>
      <c r="B2296" s="7" t="s">
        <v>100</v>
      </c>
    </row>
    <row r="2297" spans="1:2" x14ac:dyDescent="0.2">
      <c r="A2297" s="7" t="s">
        <v>14934</v>
      </c>
      <c r="B2297" s="7" t="s">
        <v>3198</v>
      </c>
    </row>
    <row r="2298" spans="1:2" x14ac:dyDescent="0.2">
      <c r="A2298" s="7" t="s">
        <v>14935</v>
      </c>
      <c r="B2298" s="7" t="s">
        <v>3200</v>
      </c>
    </row>
    <row r="2299" spans="1:2" x14ac:dyDescent="0.2">
      <c r="A2299" s="7" t="s">
        <v>14936</v>
      </c>
      <c r="B2299" s="7" t="s">
        <v>3004</v>
      </c>
    </row>
    <row r="2300" spans="1:2" x14ac:dyDescent="0.2">
      <c r="A2300" s="7" t="s">
        <v>14937</v>
      </c>
      <c r="B2300" s="7" t="s">
        <v>3203</v>
      </c>
    </row>
    <row r="2301" spans="1:2" x14ac:dyDescent="0.2">
      <c r="A2301" s="7" t="s">
        <v>14938</v>
      </c>
      <c r="B2301" s="7" t="s">
        <v>3205</v>
      </c>
    </row>
    <row r="2302" spans="1:2" x14ac:dyDescent="0.2">
      <c r="A2302" s="7" t="s">
        <v>14939</v>
      </c>
      <c r="B2302" s="7" t="s">
        <v>3207</v>
      </c>
    </row>
    <row r="2303" spans="1:2" x14ac:dyDescent="0.2">
      <c r="A2303" s="7" t="s">
        <v>14940</v>
      </c>
      <c r="B2303" s="7" t="s">
        <v>3207</v>
      </c>
    </row>
    <row r="2304" spans="1:2" x14ac:dyDescent="0.2">
      <c r="A2304" s="7" t="s">
        <v>14941</v>
      </c>
      <c r="B2304" s="7" t="s">
        <v>3210</v>
      </c>
    </row>
    <row r="2305" spans="1:2" x14ac:dyDescent="0.2">
      <c r="A2305" s="7" t="s">
        <v>14942</v>
      </c>
      <c r="B2305" s="7" t="s">
        <v>3210</v>
      </c>
    </row>
    <row r="2306" spans="1:2" x14ac:dyDescent="0.2">
      <c r="A2306" s="7" t="s">
        <v>14943</v>
      </c>
      <c r="B2306" s="7" t="s">
        <v>3210</v>
      </c>
    </row>
    <row r="2307" spans="1:2" x14ac:dyDescent="0.2">
      <c r="A2307" s="7" t="s">
        <v>14944</v>
      </c>
      <c r="B2307" s="7" t="s">
        <v>3210</v>
      </c>
    </row>
    <row r="2308" spans="1:2" x14ac:dyDescent="0.2">
      <c r="A2308" s="7" t="s">
        <v>14945</v>
      </c>
      <c r="B2308" s="7" t="s">
        <v>3215</v>
      </c>
    </row>
    <row r="2309" spans="1:2" x14ac:dyDescent="0.2">
      <c r="A2309" s="7" t="s">
        <v>14946</v>
      </c>
      <c r="B2309" s="7" t="s">
        <v>3217</v>
      </c>
    </row>
    <row r="2310" spans="1:2" x14ac:dyDescent="0.2">
      <c r="A2310" s="7" t="s">
        <v>14947</v>
      </c>
      <c r="B2310" s="7" t="s">
        <v>3219</v>
      </c>
    </row>
    <row r="2311" spans="1:2" x14ac:dyDescent="0.2">
      <c r="A2311" s="7" t="s">
        <v>14948</v>
      </c>
      <c r="B2311" s="7" t="s">
        <v>3221</v>
      </c>
    </row>
    <row r="2312" spans="1:2" x14ac:dyDescent="0.2">
      <c r="A2312" s="7" t="s">
        <v>14949</v>
      </c>
      <c r="B2312" s="7" t="s">
        <v>3221</v>
      </c>
    </row>
    <row r="2313" spans="1:2" x14ac:dyDescent="0.2">
      <c r="A2313" s="7" t="s">
        <v>14950</v>
      </c>
      <c r="B2313" s="7" t="s">
        <v>3224</v>
      </c>
    </row>
    <row r="2314" spans="1:2" x14ac:dyDescent="0.2">
      <c r="A2314" s="7" t="s">
        <v>14951</v>
      </c>
      <c r="B2314" s="7" t="s">
        <v>3224</v>
      </c>
    </row>
    <row r="2315" spans="1:2" x14ac:dyDescent="0.2">
      <c r="A2315" s="7" t="s">
        <v>14952</v>
      </c>
      <c r="B2315" s="7" t="s">
        <v>3224</v>
      </c>
    </row>
    <row r="2316" spans="1:2" x14ac:dyDescent="0.2">
      <c r="A2316" s="7" t="s">
        <v>14953</v>
      </c>
      <c r="B2316" s="7" t="s">
        <v>3224</v>
      </c>
    </row>
    <row r="2317" spans="1:2" x14ac:dyDescent="0.2">
      <c r="A2317" s="7" t="s">
        <v>14954</v>
      </c>
      <c r="B2317" s="7" t="s">
        <v>3224</v>
      </c>
    </row>
    <row r="2318" spans="1:2" x14ac:dyDescent="0.2">
      <c r="A2318" s="7" t="s">
        <v>14955</v>
      </c>
      <c r="B2318" s="7" t="s">
        <v>3224</v>
      </c>
    </row>
    <row r="2319" spans="1:2" x14ac:dyDescent="0.2">
      <c r="A2319" s="7" t="s">
        <v>14956</v>
      </c>
      <c r="B2319" s="7" t="s">
        <v>3224</v>
      </c>
    </row>
    <row r="2320" spans="1:2" x14ac:dyDescent="0.2">
      <c r="A2320" s="7" t="s">
        <v>14957</v>
      </c>
      <c r="B2320" s="7" t="s">
        <v>3224</v>
      </c>
    </row>
    <row r="2321" spans="1:2" x14ac:dyDescent="0.2">
      <c r="A2321" s="7" t="s">
        <v>14958</v>
      </c>
      <c r="B2321" s="7" t="s">
        <v>3224</v>
      </c>
    </row>
    <row r="2322" spans="1:2" x14ac:dyDescent="0.2">
      <c r="A2322" s="7" t="s">
        <v>14959</v>
      </c>
      <c r="B2322" s="7" t="s">
        <v>363</v>
      </c>
    </row>
    <row r="2323" spans="1:2" x14ac:dyDescent="0.2">
      <c r="A2323" s="7" t="s">
        <v>14960</v>
      </c>
      <c r="B2323" s="7" t="s">
        <v>283</v>
      </c>
    </row>
    <row r="2324" spans="1:2" x14ac:dyDescent="0.2">
      <c r="A2324" s="7" t="s">
        <v>14961</v>
      </c>
      <c r="B2324" s="7" t="s">
        <v>3236</v>
      </c>
    </row>
    <row r="2325" spans="1:2" x14ac:dyDescent="0.2">
      <c r="A2325" s="7" t="s">
        <v>14962</v>
      </c>
      <c r="B2325" s="7" t="s">
        <v>587</v>
      </c>
    </row>
    <row r="2326" spans="1:2" x14ac:dyDescent="0.2">
      <c r="A2326" s="7" t="s">
        <v>14963</v>
      </c>
      <c r="B2326" s="7" t="s">
        <v>270</v>
      </c>
    </row>
    <row r="2327" spans="1:2" x14ac:dyDescent="0.2">
      <c r="A2327" s="7" t="s">
        <v>14964</v>
      </c>
      <c r="B2327" s="7" t="s">
        <v>270</v>
      </c>
    </row>
    <row r="2328" spans="1:2" x14ac:dyDescent="0.2">
      <c r="A2328" s="7" t="s">
        <v>14965</v>
      </c>
      <c r="B2328" s="7" t="s">
        <v>2315</v>
      </c>
    </row>
    <row r="2329" spans="1:2" x14ac:dyDescent="0.2">
      <c r="A2329" s="7" t="s">
        <v>14966</v>
      </c>
      <c r="B2329" s="7" t="s">
        <v>2315</v>
      </c>
    </row>
    <row r="2330" spans="1:2" x14ac:dyDescent="0.2">
      <c r="A2330" s="7" t="s">
        <v>14967</v>
      </c>
      <c r="B2330" s="7" t="s">
        <v>2715</v>
      </c>
    </row>
    <row r="2331" spans="1:2" x14ac:dyDescent="0.2">
      <c r="A2331" s="7" t="s">
        <v>14968</v>
      </c>
      <c r="B2331" s="7" t="s">
        <v>2715</v>
      </c>
    </row>
    <row r="2332" spans="1:2" x14ac:dyDescent="0.2">
      <c r="A2332" s="7" t="s">
        <v>14969</v>
      </c>
      <c r="B2332" s="7" t="s">
        <v>2715</v>
      </c>
    </row>
    <row r="2333" spans="1:2" x14ac:dyDescent="0.2">
      <c r="A2333" s="7" t="s">
        <v>14970</v>
      </c>
      <c r="B2333" s="7" t="s">
        <v>2715</v>
      </c>
    </row>
    <row r="2334" spans="1:2" x14ac:dyDescent="0.2">
      <c r="A2334" s="7" t="s">
        <v>14971</v>
      </c>
      <c r="B2334" s="7" t="s">
        <v>3247</v>
      </c>
    </row>
    <row r="2335" spans="1:2" x14ac:dyDescent="0.2">
      <c r="A2335" s="7" t="s">
        <v>14972</v>
      </c>
      <c r="B2335" s="7" t="s">
        <v>3249</v>
      </c>
    </row>
    <row r="2336" spans="1:2" x14ac:dyDescent="0.2">
      <c r="A2336" s="7" t="s">
        <v>14973</v>
      </c>
      <c r="B2336" s="7" t="s">
        <v>3251</v>
      </c>
    </row>
    <row r="2337" spans="1:2" x14ac:dyDescent="0.2">
      <c r="A2337" s="7" t="s">
        <v>14974</v>
      </c>
      <c r="B2337" s="7" t="s">
        <v>2174</v>
      </c>
    </row>
    <row r="2338" spans="1:2" x14ac:dyDescent="0.2">
      <c r="A2338" s="7" t="s">
        <v>14975</v>
      </c>
      <c r="B2338" s="7" t="s">
        <v>662</v>
      </c>
    </row>
    <row r="2339" spans="1:2" x14ac:dyDescent="0.2">
      <c r="A2339" s="7" t="s">
        <v>14976</v>
      </c>
      <c r="B2339" s="7" t="s">
        <v>662</v>
      </c>
    </row>
    <row r="2340" spans="1:2" x14ac:dyDescent="0.2">
      <c r="A2340" s="7" t="s">
        <v>14977</v>
      </c>
      <c r="B2340" s="7" t="s">
        <v>3256</v>
      </c>
    </row>
    <row r="2341" spans="1:2" x14ac:dyDescent="0.2">
      <c r="A2341" s="7" t="s">
        <v>14978</v>
      </c>
      <c r="B2341" s="7" t="s">
        <v>3258</v>
      </c>
    </row>
    <row r="2342" spans="1:2" x14ac:dyDescent="0.2">
      <c r="A2342" s="7" t="s">
        <v>14979</v>
      </c>
      <c r="B2342" s="7" t="s">
        <v>3260</v>
      </c>
    </row>
    <row r="2343" spans="1:2" x14ac:dyDescent="0.2">
      <c r="A2343" s="7" t="s">
        <v>14980</v>
      </c>
      <c r="B2343" s="7" t="s">
        <v>660</v>
      </c>
    </row>
    <row r="2344" spans="1:2" x14ac:dyDescent="0.2">
      <c r="A2344" s="7" t="s">
        <v>14981</v>
      </c>
      <c r="B2344" s="7" t="s">
        <v>649</v>
      </c>
    </row>
    <row r="2345" spans="1:2" x14ac:dyDescent="0.2">
      <c r="A2345" s="7" t="s">
        <v>14982</v>
      </c>
      <c r="B2345" s="7" t="s">
        <v>649</v>
      </c>
    </row>
    <row r="2346" spans="1:2" x14ac:dyDescent="0.2">
      <c r="A2346" s="7" t="s">
        <v>14983</v>
      </c>
      <c r="B2346" s="7" t="s">
        <v>123</v>
      </c>
    </row>
    <row r="2347" spans="1:2" x14ac:dyDescent="0.2">
      <c r="A2347" s="7" t="s">
        <v>14984</v>
      </c>
      <c r="B2347" s="7" t="s">
        <v>2995</v>
      </c>
    </row>
    <row r="2348" spans="1:2" x14ac:dyDescent="0.2">
      <c r="A2348" s="7" t="s">
        <v>14985</v>
      </c>
      <c r="B2348" s="7" t="s">
        <v>3267</v>
      </c>
    </row>
    <row r="2349" spans="1:2" x14ac:dyDescent="0.2">
      <c r="A2349" s="7" t="s">
        <v>14986</v>
      </c>
      <c r="B2349" s="7" t="s">
        <v>170</v>
      </c>
    </row>
    <row r="2350" spans="1:2" x14ac:dyDescent="0.2">
      <c r="A2350" s="7" t="s">
        <v>14987</v>
      </c>
      <c r="B2350" s="7" t="s">
        <v>170</v>
      </c>
    </row>
    <row r="2351" spans="1:2" x14ac:dyDescent="0.2">
      <c r="A2351" s="7" t="s">
        <v>14988</v>
      </c>
      <c r="B2351" s="7" t="s">
        <v>851</v>
      </c>
    </row>
    <row r="2352" spans="1:2" x14ac:dyDescent="0.2">
      <c r="A2352" s="7" t="s">
        <v>14989</v>
      </c>
      <c r="B2352" s="7" t="s">
        <v>3272</v>
      </c>
    </row>
    <row r="2353" spans="1:2" x14ac:dyDescent="0.2">
      <c r="A2353" s="7" t="s">
        <v>14990</v>
      </c>
      <c r="B2353" s="7" t="s">
        <v>3274</v>
      </c>
    </row>
    <row r="2354" spans="1:2" x14ac:dyDescent="0.2">
      <c r="A2354" s="7" t="s">
        <v>14991</v>
      </c>
      <c r="B2354" s="7" t="s">
        <v>2987</v>
      </c>
    </row>
    <row r="2355" spans="1:2" x14ac:dyDescent="0.2">
      <c r="A2355" s="7" t="s">
        <v>14992</v>
      </c>
      <c r="B2355" s="7" t="s">
        <v>2985</v>
      </c>
    </row>
    <row r="2356" spans="1:2" x14ac:dyDescent="0.2">
      <c r="A2356" s="7" t="s">
        <v>14993</v>
      </c>
      <c r="B2356" s="7" t="s">
        <v>2987</v>
      </c>
    </row>
    <row r="2357" spans="1:2" x14ac:dyDescent="0.2">
      <c r="A2357" s="7" t="s">
        <v>14994</v>
      </c>
      <c r="B2357" s="7" t="s">
        <v>3279</v>
      </c>
    </row>
    <row r="2358" spans="1:2" x14ac:dyDescent="0.2">
      <c r="A2358" s="7" t="s">
        <v>14995</v>
      </c>
      <c r="B2358" s="7" t="s">
        <v>3281</v>
      </c>
    </row>
    <row r="2359" spans="1:2" x14ac:dyDescent="0.2">
      <c r="A2359" s="7" t="s">
        <v>14996</v>
      </c>
      <c r="B2359" s="7" t="s">
        <v>3283</v>
      </c>
    </row>
    <row r="2360" spans="1:2" x14ac:dyDescent="0.2">
      <c r="A2360" s="7" t="s">
        <v>14997</v>
      </c>
      <c r="B2360" s="7" t="s">
        <v>3285</v>
      </c>
    </row>
    <row r="2361" spans="1:2" x14ac:dyDescent="0.2">
      <c r="A2361" s="7" t="s">
        <v>14998</v>
      </c>
      <c r="B2361" s="7" t="s">
        <v>3287</v>
      </c>
    </row>
    <row r="2362" spans="1:2" x14ac:dyDescent="0.2">
      <c r="A2362" s="7" t="s">
        <v>14999</v>
      </c>
      <c r="B2362" s="7" t="s">
        <v>3287</v>
      </c>
    </row>
    <row r="2363" spans="1:2" x14ac:dyDescent="0.2">
      <c r="A2363" s="7" t="s">
        <v>15000</v>
      </c>
      <c r="B2363" s="7" t="s">
        <v>3290</v>
      </c>
    </row>
    <row r="2364" spans="1:2" x14ac:dyDescent="0.2">
      <c r="A2364" s="7" t="s">
        <v>15001</v>
      </c>
      <c r="B2364" s="7" t="s">
        <v>3290</v>
      </c>
    </row>
    <row r="2365" spans="1:2" x14ac:dyDescent="0.2">
      <c r="A2365" s="7" t="s">
        <v>15002</v>
      </c>
      <c r="B2365" s="7" t="s">
        <v>372</v>
      </c>
    </row>
    <row r="2366" spans="1:2" x14ac:dyDescent="0.2">
      <c r="A2366" s="7" t="s">
        <v>15003</v>
      </c>
      <c r="B2366" s="7" t="s">
        <v>3272</v>
      </c>
    </row>
    <row r="2367" spans="1:2" x14ac:dyDescent="0.2">
      <c r="A2367" s="7" t="s">
        <v>15004</v>
      </c>
      <c r="B2367" s="7" t="s">
        <v>317</v>
      </c>
    </row>
    <row r="2368" spans="1:2" x14ac:dyDescent="0.2">
      <c r="A2368" s="7" t="s">
        <v>15005</v>
      </c>
      <c r="B2368" s="7" t="s">
        <v>3296</v>
      </c>
    </row>
    <row r="2369" spans="1:2" x14ac:dyDescent="0.2">
      <c r="A2369" s="7" t="s">
        <v>15006</v>
      </c>
      <c r="B2369" s="7" t="s">
        <v>23</v>
      </c>
    </row>
    <row r="2370" spans="1:2" x14ac:dyDescent="0.2">
      <c r="A2370" s="7" t="s">
        <v>15007</v>
      </c>
      <c r="B2370" s="7" t="s">
        <v>793</v>
      </c>
    </row>
    <row r="2371" spans="1:2" x14ac:dyDescent="0.2">
      <c r="A2371" s="7" t="s">
        <v>15008</v>
      </c>
      <c r="B2371" s="7" t="s">
        <v>662</v>
      </c>
    </row>
    <row r="2372" spans="1:2" x14ac:dyDescent="0.2">
      <c r="A2372" s="7" t="s">
        <v>15009</v>
      </c>
      <c r="B2372" s="7" t="s">
        <v>662</v>
      </c>
    </row>
    <row r="2373" spans="1:2" x14ac:dyDescent="0.2">
      <c r="A2373" s="7" t="s">
        <v>15010</v>
      </c>
      <c r="B2373" s="7" t="s">
        <v>815</v>
      </c>
    </row>
    <row r="2374" spans="1:2" x14ac:dyDescent="0.2">
      <c r="A2374" s="7" t="s">
        <v>15011</v>
      </c>
      <c r="B2374" s="7" t="s">
        <v>3303</v>
      </c>
    </row>
    <row r="2375" spans="1:2" x14ac:dyDescent="0.2">
      <c r="A2375" s="7" t="s">
        <v>15012</v>
      </c>
      <c r="B2375" s="7" t="s">
        <v>191</v>
      </c>
    </row>
    <row r="2376" spans="1:2" x14ac:dyDescent="0.2">
      <c r="A2376" s="7" t="s">
        <v>15013</v>
      </c>
      <c r="B2376" s="7" t="s">
        <v>191</v>
      </c>
    </row>
    <row r="2377" spans="1:2" x14ac:dyDescent="0.2">
      <c r="A2377" s="7" t="s">
        <v>15014</v>
      </c>
      <c r="B2377" s="7" t="s">
        <v>3307</v>
      </c>
    </row>
    <row r="2378" spans="1:2" x14ac:dyDescent="0.2">
      <c r="A2378" s="7" t="s">
        <v>15015</v>
      </c>
      <c r="B2378" s="7" t="s">
        <v>1184</v>
      </c>
    </row>
    <row r="2379" spans="1:2" x14ac:dyDescent="0.2">
      <c r="A2379" s="7" t="s">
        <v>15016</v>
      </c>
      <c r="B2379" s="7" t="s">
        <v>189</v>
      </c>
    </row>
    <row r="2380" spans="1:2" x14ac:dyDescent="0.2">
      <c r="A2380" s="7" t="s">
        <v>15017</v>
      </c>
      <c r="B2380" s="7" t="s">
        <v>189</v>
      </c>
    </row>
    <row r="2381" spans="1:2" x14ac:dyDescent="0.2">
      <c r="A2381" s="7" t="s">
        <v>15018</v>
      </c>
      <c r="B2381" s="7" t="s">
        <v>932</v>
      </c>
    </row>
    <row r="2382" spans="1:2" x14ac:dyDescent="0.2">
      <c r="A2382" s="7" t="s">
        <v>15019</v>
      </c>
      <c r="B2382" s="7" t="s">
        <v>3313</v>
      </c>
    </row>
    <row r="2383" spans="1:2" x14ac:dyDescent="0.2">
      <c r="A2383" s="7" t="s">
        <v>15020</v>
      </c>
      <c r="B2383" s="7" t="s">
        <v>3313</v>
      </c>
    </row>
    <row r="2384" spans="1:2" x14ac:dyDescent="0.2">
      <c r="A2384" s="7" t="s">
        <v>15021</v>
      </c>
      <c r="B2384" s="7" t="s">
        <v>3313</v>
      </c>
    </row>
    <row r="2385" spans="1:2" x14ac:dyDescent="0.2">
      <c r="A2385" s="7" t="s">
        <v>15022</v>
      </c>
      <c r="B2385" s="7" t="s">
        <v>3313</v>
      </c>
    </row>
    <row r="2386" spans="1:2" x14ac:dyDescent="0.2">
      <c r="A2386" s="7" t="s">
        <v>15023</v>
      </c>
      <c r="B2386" s="7" t="s">
        <v>3318</v>
      </c>
    </row>
    <row r="2387" spans="1:2" x14ac:dyDescent="0.2">
      <c r="A2387" s="7" t="s">
        <v>15024</v>
      </c>
      <c r="B2387" s="7" t="s">
        <v>3320</v>
      </c>
    </row>
    <row r="2388" spans="1:2" x14ac:dyDescent="0.2">
      <c r="A2388" s="7" t="s">
        <v>15025</v>
      </c>
      <c r="B2388" s="7" t="s">
        <v>3320</v>
      </c>
    </row>
    <row r="2389" spans="1:2" x14ac:dyDescent="0.2">
      <c r="A2389" s="7" t="s">
        <v>15026</v>
      </c>
      <c r="B2389" s="7" t="s">
        <v>3320</v>
      </c>
    </row>
    <row r="2390" spans="1:2" x14ac:dyDescent="0.2">
      <c r="A2390" s="7" t="s">
        <v>15027</v>
      </c>
      <c r="B2390" s="7" t="s">
        <v>2207</v>
      </c>
    </row>
    <row r="2391" spans="1:2" x14ac:dyDescent="0.2">
      <c r="A2391" s="7" t="s">
        <v>15028</v>
      </c>
      <c r="B2391" s="7" t="s">
        <v>2207</v>
      </c>
    </row>
    <row r="2392" spans="1:2" x14ac:dyDescent="0.2">
      <c r="A2392" s="7" t="s">
        <v>15029</v>
      </c>
      <c r="B2392" s="7" t="s">
        <v>2207</v>
      </c>
    </row>
    <row r="2393" spans="1:2" x14ac:dyDescent="0.2">
      <c r="A2393" s="7" t="s">
        <v>15030</v>
      </c>
      <c r="B2393" s="7" t="s">
        <v>2207</v>
      </c>
    </row>
    <row r="2394" spans="1:2" x14ac:dyDescent="0.2">
      <c r="A2394" s="7" t="s">
        <v>15031</v>
      </c>
      <c r="B2394" s="7" t="s">
        <v>2207</v>
      </c>
    </row>
    <row r="2395" spans="1:2" x14ac:dyDescent="0.2">
      <c r="A2395" s="7" t="s">
        <v>15032</v>
      </c>
      <c r="B2395" s="7" t="s">
        <v>885</v>
      </c>
    </row>
    <row r="2396" spans="1:2" x14ac:dyDescent="0.2">
      <c r="A2396" s="7" t="s">
        <v>15033</v>
      </c>
      <c r="B2396" s="7" t="s">
        <v>2180</v>
      </c>
    </row>
    <row r="2397" spans="1:2" x14ac:dyDescent="0.2">
      <c r="A2397" s="7" t="s">
        <v>15034</v>
      </c>
      <c r="B2397" s="7" t="s">
        <v>3331</v>
      </c>
    </row>
    <row r="2398" spans="1:2" x14ac:dyDescent="0.2">
      <c r="A2398" s="7" t="s">
        <v>15035</v>
      </c>
      <c r="B2398" s="7" t="s">
        <v>3331</v>
      </c>
    </row>
    <row r="2399" spans="1:2" x14ac:dyDescent="0.2">
      <c r="A2399" s="7" t="s">
        <v>15036</v>
      </c>
      <c r="B2399" s="7" t="s">
        <v>3331</v>
      </c>
    </row>
    <row r="2400" spans="1:2" x14ac:dyDescent="0.2">
      <c r="A2400" s="7" t="s">
        <v>15037</v>
      </c>
      <c r="B2400" s="7" t="s">
        <v>2919</v>
      </c>
    </row>
    <row r="2401" spans="1:2" x14ac:dyDescent="0.2">
      <c r="A2401" s="7" t="s">
        <v>15038</v>
      </c>
      <c r="B2401" s="7" t="s">
        <v>3336</v>
      </c>
    </row>
    <row r="2402" spans="1:2" x14ac:dyDescent="0.2">
      <c r="A2402" s="7" t="s">
        <v>15039</v>
      </c>
      <c r="B2402" s="7" t="s">
        <v>3336</v>
      </c>
    </row>
    <row r="2403" spans="1:2" x14ac:dyDescent="0.2">
      <c r="A2403" s="7" t="s">
        <v>15040</v>
      </c>
      <c r="B2403" s="7" t="s">
        <v>3336</v>
      </c>
    </row>
    <row r="2404" spans="1:2" x14ac:dyDescent="0.2">
      <c r="A2404" s="7" t="s">
        <v>15041</v>
      </c>
      <c r="B2404" s="7" t="s">
        <v>3336</v>
      </c>
    </row>
    <row r="2405" spans="1:2" x14ac:dyDescent="0.2">
      <c r="A2405" s="7" t="s">
        <v>15042</v>
      </c>
      <c r="B2405" s="7" t="s">
        <v>3336</v>
      </c>
    </row>
    <row r="2406" spans="1:2" x14ac:dyDescent="0.2">
      <c r="A2406" s="7" t="s">
        <v>15043</v>
      </c>
      <c r="B2406" s="7" t="s">
        <v>3336</v>
      </c>
    </row>
    <row r="2407" spans="1:2" x14ac:dyDescent="0.2">
      <c r="A2407" s="7" t="s">
        <v>15044</v>
      </c>
      <c r="B2407" s="7" t="s">
        <v>3336</v>
      </c>
    </row>
    <row r="2408" spans="1:2" x14ac:dyDescent="0.2">
      <c r="A2408" s="7" t="s">
        <v>15045</v>
      </c>
      <c r="B2408" s="7" t="s">
        <v>3336</v>
      </c>
    </row>
    <row r="2409" spans="1:2" x14ac:dyDescent="0.2">
      <c r="A2409" s="7" t="s">
        <v>15046</v>
      </c>
      <c r="B2409" s="7" t="s">
        <v>3336</v>
      </c>
    </row>
    <row r="2410" spans="1:2" x14ac:dyDescent="0.2">
      <c r="A2410" s="7" t="s">
        <v>15047</v>
      </c>
      <c r="B2410" s="7" t="s">
        <v>3336</v>
      </c>
    </row>
    <row r="2411" spans="1:2" x14ac:dyDescent="0.2">
      <c r="A2411" s="7" t="s">
        <v>15048</v>
      </c>
      <c r="B2411" s="7" t="s">
        <v>3336</v>
      </c>
    </row>
    <row r="2412" spans="1:2" x14ac:dyDescent="0.2">
      <c r="A2412" s="7" t="s">
        <v>15049</v>
      </c>
      <c r="B2412" s="7" t="s">
        <v>3336</v>
      </c>
    </row>
    <row r="2413" spans="1:2" x14ac:dyDescent="0.2">
      <c r="A2413" s="7" t="s">
        <v>15050</v>
      </c>
      <c r="B2413" s="7" t="s">
        <v>3336</v>
      </c>
    </row>
    <row r="2414" spans="1:2" x14ac:dyDescent="0.2">
      <c r="A2414" s="7" t="s">
        <v>15051</v>
      </c>
      <c r="B2414" s="7" t="s">
        <v>3336</v>
      </c>
    </row>
    <row r="2415" spans="1:2" x14ac:dyDescent="0.2">
      <c r="A2415" s="7" t="s">
        <v>15052</v>
      </c>
      <c r="B2415" s="7" t="s">
        <v>3336</v>
      </c>
    </row>
    <row r="2416" spans="1:2" x14ac:dyDescent="0.2">
      <c r="A2416" s="7" t="s">
        <v>15053</v>
      </c>
      <c r="B2416" s="7" t="s">
        <v>3336</v>
      </c>
    </row>
    <row r="2417" spans="1:2" x14ac:dyDescent="0.2">
      <c r="A2417" s="7" t="s">
        <v>15054</v>
      </c>
      <c r="B2417" s="7" t="s">
        <v>3336</v>
      </c>
    </row>
    <row r="2418" spans="1:2" x14ac:dyDescent="0.2">
      <c r="A2418" s="7" t="s">
        <v>15055</v>
      </c>
      <c r="B2418" s="7" t="s">
        <v>3336</v>
      </c>
    </row>
    <row r="2419" spans="1:2" x14ac:dyDescent="0.2">
      <c r="A2419" s="7" t="s">
        <v>15056</v>
      </c>
      <c r="B2419" s="7" t="s">
        <v>3336</v>
      </c>
    </row>
    <row r="2420" spans="1:2" x14ac:dyDescent="0.2">
      <c r="A2420" s="7" t="s">
        <v>15057</v>
      </c>
      <c r="B2420" s="7" t="s">
        <v>3336</v>
      </c>
    </row>
    <row r="2421" spans="1:2" x14ac:dyDescent="0.2">
      <c r="A2421" s="7" t="s">
        <v>15058</v>
      </c>
      <c r="B2421" s="7" t="s">
        <v>3336</v>
      </c>
    </row>
    <row r="2422" spans="1:2" x14ac:dyDescent="0.2">
      <c r="A2422" s="7" t="s">
        <v>15059</v>
      </c>
      <c r="B2422" s="7" t="s">
        <v>3336</v>
      </c>
    </row>
    <row r="2423" spans="1:2" x14ac:dyDescent="0.2">
      <c r="A2423" s="7" t="s">
        <v>15060</v>
      </c>
      <c r="B2423" s="7" t="s">
        <v>3336</v>
      </c>
    </row>
    <row r="2424" spans="1:2" x14ac:dyDescent="0.2">
      <c r="A2424" s="7" t="s">
        <v>15061</v>
      </c>
      <c r="B2424" s="7" t="s">
        <v>3336</v>
      </c>
    </row>
    <row r="2425" spans="1:2" x14ac:dyDescent="0.2">
      <c r="A2425" s="7" t="s">
        <v>15062</v>
      </c>
      <c r="B2425" s="7" t="s">
        <v>3336</v>
      </c>
    </row>
    <row r="2426" spans="1:2" x14ac:dyDescent="0.2">
      <c r="A2426" s="7" t="s">
        <v>15063</v>
      </c>
      <c r="B2426" s="7" t="s">
        <v>3336</v>
      </c>
    </row>
    <row r="2427" spans="1:2" x14ac:dyDescent="0.2">
      <c r="A2427" s="7" t="s">
        <v>15064</v>
      </c>
      <c r="B2427" s="7" t="s">
        <v>3336</v>
      </c>
    </row>
    <row r="2428" spans="1:2" x14ac:dyDescent="0.2">
      <c r="A2428" s="7" t="s">
        <v>15065</v>
      </c>
      <c r="B2428" s="7" t="s">
        <v>3336</v>
      </c>
    </row>
    <row r="2429" spans="1:2" x14ac:dyDescent="0.2">
      <c r="A2429" s="7" t="s">
        <v>15066</v>
      </c>
      <c r="B2429" s="7" t="s">
        <v>3336</v>
      </c>
    </row>
    <row r="2430" spans="1:2" x14ac:dyDescent="0.2">
      <c r="A2430" s="7" t="s">
        <v>15067</v>
      </c>
      <c r="B2430" s="7" t="s">
        <v>3336</v>
      </c>
    </row>
    <row r="2431" spans="1:2" x14ac:dyDescent="0.2">
      <c r="A2431" s="7" t="s">
        <v>15068</v>
      </c>
      <c r="B2431" s="7" t="s">
        <v>3336</v>
      </c>
    </row>
    <row r="2432" spans="1:2" x14ac:dyDescent="0.2">
      <c r="A2432" s="7" t="s">
        <v>15069</v>
      </c>
      <c r="B2432" s="7" t="s">
        <v>3336</v>
      </c>
    </row>
    <row r="2433" spans="1:2" x14ac:dyDescent="0.2">
      <c r="A2433" s="7" t="s">
        <v>15070</v>
      </c>
      <c r="B2433" s="7" t="s">
        <v>3336</v>
      </c>
    </row>
    <row r="2434" spans="1:2" x14ac:dyDescent="0.2">
      <c r="A2434" s="7" t="s">
        <v>15071</v>
      </c>
      <c r="B2434" s="7" t="s">
        <v>3336</v>
      </c>
    </row>
    <row r="2435" spans="1:2" x14ac:dyDescent="0.2">
      <c r="A2435" s="7" t="s">
        <v>15072</v>
      </c>
      <c r="B2435" s="7" t="s">
        <v>3336</v>
      </c>
    </row>
    <row r="2436" spans="1:2" x14ac:dyDescent="0.2">
      <c r="A2436" s="7" t="s">
        <v>15073</v>
      </c>
      <c r="B2436" s="7" t="s">
        <v>3336</v>
      </c>
    </row>
    <row r="2437" spans="1:2" x14ac:dyDescent="0.2">
      <c r="A2437" s="7" t="s">
        <v>15074</v>
      </c>
      <c r="B2437" s="7" t="s">
        <v>1211</v>
      </c>
    </row>
    <row r="2438" spans="1:2" x14ac:dyDescent="0.2">
      <c r="A2438" s="7" t="s">
        <v>15075</v>
      </c>
      <c r="B2438" s="7" t="s">
        <v>3374</v>
      </c>
    </row>
    <row r="2439" spans="1:2" x14ac:dyDescent="0.2">
      <c r="A2439" s="7" t="s">
        <v>15076</v>
      </c>
      <c r="B2439" s="7" t="s">
        <v>3376</v>
      </c>
    </row>
    <row r="2440" spans="1:2" x14ac:dyDescent="0.2">
      <c r="A2440" s="7" t="s">
        <v>15077</v>
      </c>
      <c r="B2440" s="7" t="s">
        <v>3378</v>
      </c>
    </row>
    <row r="2441" spans="1:2" x14ac:dyDescent="0.2">
      <c r="A2441" s="7" t="s">
        <v>15078</v>
      </c>
      <c r="B2441" s="7" t="s">
        <v>3380</v>
      </c>
    </row>
    <row r="2442" spans="1:2" x14ac:dyDescent="0.2">
      <c r="A2442" s="7" t="s">
        <v>15079</v>
      </c>
      <c r="B2442" s="7" t="s">
        <v>203</v>
      </c>
    </row>
    <row r="2443" spans="1:2" x14ac:dyDescent="0.2">
      <c r="A2443" s="7" t="s">
        <v>15080</v>
      </c>
      <c r="B2443" s="7" t="s">
        <v>3383</v>
      </c>
    </row>
    <row r="2444" spans="1:2" x14ac:dyDescent="0.2">
      <c r="A2444" s="7" t="s">
        <v>15081</v>
      </c>
      <c r="B2444" s="7" t="s">
        <v>3385</v>
      </c>
    </row>
    <row r="2445" spans="1:2" x14ac:dyDescent="0.2">
      <c r="A2445" s="7" t="s">
        <v>15082</v>
      </c>
      <c r="B2445" s="7" t="s">
        <v>3387</v>
      </c>
    </row>
    <row r="2446" spans="1:2" x14ac:dyDescent="0.2">
      <c r="A2446" s="7" t="s">
        <v>15083</v>
      </c>
      <c r="B2446" s="7" t="s">
        <v>3389</v>
      </c>
    </row>
    <row r="2447" spans="1:2" x14ac:dyDescent="0.2">
      <c r="A2447" s="7" t="s">
        <v>15084</v>
      </c>
      <c r="B2447" s="7" t="s">
        <v>3389</v>
      </c>
    </row>
    <row r="2448" spans="1:2" x14ac:dyDescent="0.2">
      <c r="A2448" s="7" t="s">
        <v>15085</v>
      </c>
      <c r="B2448" s="7" t="s">
        <v>2542</v>
      </c>
    </row>
    <row r="2449" spans="1:2" x14ac:dyDescent="0.2">
      <c r="A2449" s="7" t="s">
        <v>15086</v>
      </c>
      <c r="B2449" s="7" t="s">
        <v>2542</v>
      </c>
    </row>
    <row r="2450" spans="1:2" x14ac:dyDescent="0.2">
      <c r="A2450" s="7" t="s">
        <v>15087</v>
      </c>
      <c r="B2450" s="7" t="s">
        <v>2249</v>
      </c>
    </row>
    <row r="2451" spans="1:2" x14ac:dyDescent="0.2">
      <c r="A2451" s="7" t="s">
        <v>15088</v>
      </c>
      <c r="B2451" s="7" t="s">
        <v>1311</v>
      </c>
    </row>
    <row r="2452" spans="1:2" x14ac:dyDescent="0.2">
      <c r="A2452" s="7" t="s">
        <v>15089</v>
      </c>
      <c r="B2452" s="7" t="s">
        <v>17</v>
      </c>
    </row>
    <row r="2453" spans="1:2" x14ac:dyDescent="0.2">
      <c r="A2453" s="7" t="s">
        <v>15090</v>
      </c>
      <c r="B2453" s="7" t="s">
        <v>2566</v>
      </c>
    </row>
    <row r="2454" spans="1:2" x14ac:dyDescent="0.2">
      <c r="A2454" s="7" t="s">
        <v>15091</v>
      </c>
      <c r="B2454" s="7" t="s">
        <v>2566</v>
      </c>
    </row>
    <row r="2455" spans="1:2" x14ac:dyDescent="0.2">
      <c r="A2455" s="7" t="s">
        <v>15092</v>
      </c>
      <c r="B2455" s="7" t="s">
        <v>268</v>
      </c>
    </row>
    <row r="2456" spans="1:2" x14ac:dyDescent="0.2">
      <c r="A2456" s="7" t="s">
        <v>15093</v>
      </c>
      <c r="B2456" s="7" t="s">
        <v>266</v>
      </c>
    </row>
    <row r="2457" spans="1:2" x14ac:dyDescent="0.2">
      <c r="A2457" s="7" t="s">
        <v>15094</v>
      </c>
      <c r="B2457" s="7" t="s">
        <v>3401</v>
      </c>
    </row>
    <row r="2458" spans="1:2" x14ac:dyDescent="0.2">
      <c r="A2458" s="7" t="s">
        <v>15095</v>
      </c>
      <c r="B2458" s="7" t="s">
        <v>266</v>
      </c>
    </row>
    <row r="2459" spans="1:2" x14ac:dyDescent="0.2">
      <c r="A2459" s="7" t="s">
        <v>15096</v>
      </c>
      <c r="B2459" s="7" t="s">
        <v>917</v>
      </c>
    </row>
    <row r="2460" spans="1:2" x14ac:dyDescent="0.2">
      <c r="A2460" s="7" t="s">
        <v>15097</v>
      </c>
      <c r="B2460" s="7" t="s">
        <v>3405</v>
      </c>
    </row>
    <row r="2461" spans="1:2" x14ac:dyDescent="0.2">
      <c r="A2461" s="7" t="s">
        <v>15098</v>
      </c>
      <c r="B2461" s="7" t="s">
        <v>3407</v>
      </c>
    </row>
    <row r="2462" spans="1:2" x14ac:dyDescent="0.2">
      <c r="A2462" s="7" t="s">
        <v>15099</v>
      </c>
      <c r="B2462" s="7" t="s">
        <v>3407</v>
      </c>
    </row>
    <row r="2463" spans="1:2" x14ac:dyDescent="0.2">
      <c r="A2463" s="7" t="s">
        <v>15100</v>
      </c>
      <c r="B2463" s="7" t="s">
        <v>3407</v>
      </c>
    </row>
    <row r="2464" spans="1:2" x14ac:dyDescent="0.2">
      <c r="A2464" s="7" t="s">
        <v>15101</v>
      </c>
      <c r="B2464" s="7" t="s">
        <v>3411</v>
      </c>
    </row>
    <row r="2465" spans="1:2" x14ac:dyDescent="0.2">
      <c r="A2465" s="7" t="s">
        <v>15102</v>
      </c>
      <c r="B2465" s="7" t="s">
        <v>90</v>
      </c>
    </row>
    <row r="2466" spans="1:2" x14ac:dyDescent="0.2">
      <c r="A2466" s="7" t="s">
        <v>15103</v>
      </c>
      <c r="B2466" s="7" t="s">
        <v>3414</v>
      </c>
    </row>
    <row r="2467" spans="1:2" x14ac:dyDescent="0.2">
      <c r="A2467" s="7" t="s">
        <v>15104</v>
      </c>
      <c r="B2467" s="7" t="s">
        <v>3416</v>
      </c>
    </row>
    <row r="2468" spans="1:2" x14ac:dyDescent="0.2">
      <c r="A2468" s="7" t="s">
        <v>15105</v>
      </c>
      <c r="B2468" s="7" t="s">
        <v>3418</v>
      </c>
    </row>
    <row r="2469" spans="1:2" x14ac:dyDescent="0.2">
      <c r="A2469" s="7" t="s">
        <v>15106</v>
      </c>
      <c r="B2469" s="7" t="s">
        <v>3420</v>
      </c>
    </row>
    <row r="2470" spans="1:2" x14ac:dyDescent="0.2">
      <c r="A2470" s="7" t="s">
        <v>15107</v>
      </c>
      <c r="B2470" s="7" t="s">
        <v>3422</v>
      </c>
    </row>
    <row r="2471" spans="1:2" x14ac:dyDescent="0.2">
      <c r="A2471" s="7" t="s">
        <v>15108</v>
      </c>
      <c r="B2471" s="7" t="s">
        <v>3424</v>
      </c>
    </row>
    <row r="2472" spans="1:2" x14ac:dyDescent="0.2">
      <c r="A2472" s="7" t="s">
        <v>15109</v>
      </c>
      <c r="B2472" s="7" t="s">
        <v>3426</v>
      </c>
    </row>
    <row r="2473" spans="1:2" x14ac:dyDescent="0.2">
      <c r="A2473" s="7" t="s">
        <v>15110</v>
      </c>
      <c r="B2473" s="7" t="s">
        <v>3428</v>
      </c>
    </row>
    <row r="2474" spans="1:2" x14ac:dyDescent="0.2">
      <c r="A2474" s="7" t="s">
        <v>15111</v>
      </c>
      <c r="B2474" s="7" t="s">
        <v>1796</v>
      </c>
    </row>
    <row r="2475" spans="1:2" x14ac:dyDescent="0.2">
      <c r="A2475" s="7" t="s">
        <v>15112</v>
      </c>
      <c r="B2475" s="7" t="s">
        <v>914</v>
      </c>
    </row>
    <row r="2476" spans="1:2" x14ac:dyDescent="0.2">
      <c r="A2476" s="7" t="s">
        <v>15113</v>
      </c>
      <c r="B2476" s="7" t="s">
        <v>914</v>
      </c>
    </row>
    <row r="2477" spans="1:2" x14ac:dyDescent="0.2">
      <c r="A2477" s="7" t="s">
        <v>15114</v>
      </c>
      <c r="B2477" s="7" t="s">
        <v>1063</v>
      </c>
    </row>
    <row r="2478" spans="1:2" x14ac:dyDescent="0.2">
      <c r="A2478" s="7" t="s">
        <v>15115</v>
      </c>
      <c r="B2478" s="7" t="s">
        <v>3434</v>
      </c>
    </row>
    <row r="2479" spans="1:2" x14ac:dyDescent="0.2">
      <c r="A2479" s="7" t="s">
        <v>15116</v>
      </c>
      <c r="B2479" s="7" t="s">
        <v>3434</v>
      </c>
    </row>
    <row r="2480" spans="1:2" x14ac:dyDescent="0.2">
      <c r="A2480" s="7" t="s">
        <v>15117</v>
      </c>
      <c r="B2480" s="7" t="s">
        <v>3434</v>
      </c>
    </row>
    <row r="2481" spans="1:2" x14ac:dyDescent="0.2">
      <c r="A2481" s="7" t="s">
        <v>15118</v>
      </c>
      <c r="B2481" s="7" t="s">
        <v>3434</v>
      </c>
    </row>
    <row r="2482" spans="1:2" x14ac:dyDescent="0.2">
      <c r="A2482" s="7" t="s">
        <v>15119</v>
      </c>
      <c r="B2482" s="7" t="s">
        <v>3434</v>
      </c>
    </row>
    <row r="2483" spans="1:2" x14ac:dyDescent="0.2">
      <c r="A2483" s="7" t="s">
        <v>15120</v>
      </c>
      <c r="B2483" s="7" t="s">
        <v>3434</v>
      </c>
    </row>
    <row r="2484" spans="1:2" x14ac:dyDescent="0.2">
      <c r="A2484" s="7" t="s">
        <v>15121</v>
      </c>
      <c r="B2484" s="7" t="s">
        <v>3434</v>
      </c>
    </row>
    <row r="2485" spans="1:2" x14ac:dyDescent="0.2">
      <c r="A2485" s="7" t="s">
        <v>15122</v>
      </c>
      <c r="B2485" s="7" t="s">
        <v>3434</v>
      </c>
    </row>
    <row r="2486" spans="1:2" x14ac:dyDescent="0.2">
      <c r="A2486" s="7" t="s">
        <v>15123</v>
      </c>
      <c r="B2486" s="7" t="s">
        <v>3443</v>
      </c>
    </row>
    <row r="2487" spans="1:2" x14ac:dyDescent="0.2">
      <c r="A2487" s="7" t="s">
        <v>15124</v>
      </c>
      <c r="B2487" s="7" t="s">
        <v>1571</v>
      </c>
    </row>
    <row r="2488" spans="1:2" x14ac:dyDescent="0.2">
      <c r="A2488" s="7" t="s">
        <v>15125</v>
      </c>
      <c r="B2488" s="7" t="s">
        <v>1571</v>
      </c>
    </row>
    <row r="2489" spans="1:2" x14ac:dyDescent="0.2">
      <c r="A2489" s="7" t="s">
        <v>15126</v>
      </c>
      <c r="B2489" s="7" t="s">
        <v>3447</v>
      </c>
    </row>
    <row r="2490" spans="1:2" x14ac:dyDescent="0.2">
      <c r="A2490" s="7" t="s">
        <v>15127</v>
      </c>
      <c r="B2490" s="7" t="s">
        <v>3449</v>
      </c>
    </row>
    <row r="2491" spans="1:2" x14ac:dyDescent="0.2">
      <c r="A2491" s="7" t="s">
        <v>15128</v>
      </c>
      <c r="B2491" s="7" t="s">
        <v>3449</v>
      </c>
    </row>
    <row r="2492" spans="1:2" x14ac:dyDescent="0.2">
      <c r="A2492" s="7" t="s">
        <v>15129</v>
      </c>
      <c r="B2492" s="7" t="s">
        <v>3449</v>
      </c>
    </row>
    <row r="2493" spans="1:2" x14ac:dyDescent="0.2">
      <c r="A2493" s="7" t="s">
        <v>15130</v>
      </c>
      <c r="B2493" s="7" t="s">
        <v>3449</v>
      </c>
    </row>
    <row r="2494" spans="1:2" x14ac:dyDescent="0.2">
      <c r="A2494" s="7" t="s">
        <v>15131</v>
      </c>
      <c r="B2494" s="7" t="s">
        <v>3449</v>
      </c>
    </row>
    <row r="2495" spans="1:2" x14ac:dyDescent="0.2">
      <c r="A2495" s="7" t="s">
        <v>15132</v>
      </c>
      <c r="B2495" s="7" t="s">
        <v>78</v>
      </c>
    </row>
    <row r="2496" spans="1:2" x14ac:dyDescent="0.2">
      <c r="A2496" s="7" t="s">
        <v>15133</v>
      </c>
      <c r="B2496" s="7" t="s">
        <v>1700</v>
      </c>
    </row>
    <row r="2497" spans="1:2" x14ac:dyDescent="0.2">
      <c r="A2497" s="7" t="s">
        <v>15134</v>
      </c>
      <c r="B2497" s="7" t="s">
        <v>3457</v>
      </c>
    </row>
    <row r="2498" spans="1:2" x14ac:dyDescent="0.2">
      <c r="A2498" s="7" t="s">
        <v>15135</v>
      </c>
      <c r="B2498" s="7" t="s">
        <v>3459</v>
      </c>
    </row>
    <row r="2499" spans="1:2" x14ac:dyDescent="0.2">
      <c r="A2499" s="7" t="s">
        <v>15136</v>
      </c>
      <c r="B2499" s="7" t="s">
        <v>3461</v>
      </c>
    </row>
    <row r="2500" spans="1:2" x14ac:dyDescent="0.2">
      <c r="A2500" s="7" t="s">
        <v>15137</v>
      </c>
      <c r="B2500" s="7" t="s">
        <v>3463</v>
      </c>
    </row>
    <row r="2501" spans="1:2" x14ac:dyDescent="0.2">
      <c r="A2501" s="7" t="s">
        <v>15138</v>
      </c>
      <c r="B2501" s="7" t="s">
        <v>3465</v>
      </c>
    </row>
    <row r="2502" spans="1:2" x14ac:dyDescent="0.2">
      <c r="A2502" s="7" t="s">
        <v>15139</v>
      </c>
      <c r="B2502" s="7" t="s">
        <v>1884</v>
      </c>
    </row>
    <row r="2503" spans="1:2" x14ac:dyDescent="0.2">
      <c r="A2503" s="7" t="s">
        <v>15140</v>
      </c>
      <c r="B2503" s="7" t="s">
        <v>3468</v>
      </c>
    </row>
    <row r="2504" spans="1:2" x14ac:dyDescent="0.2">
      <c r="A2504" s="7" t="s">
        <v>15141</v>
      </c>
      <c r="B2504" s="7" t="s">
        <v>3470</v>
      </c>
    </row>
    <row r="2505" spans="1:2" x14ac:dyDescent="0.2">
      <c r="A2505" s="7" t="s">
        <v>15142</v>
      </c>
      <c r="B2505" s="7" t="s">
        <v>3472</v>
      </c>
    </row>
    <row r="2506" spans="1:2" x14ac:dyDescent="0.2">
      <c r="A2506" s="7" t="s">
        <v>15143</v>
      </c>
      <c r="B2506" s="7" t="s">
        <v>3077</v>
      </c>
    </row>
    <row r="2507" spans="1:2" x14ac:dyDescent="0.2">
      <c r="A2507" s="7" t="s">
        <v>15144</v>
      </c>
      <c r="B2507" s="7" t="s">
        <v>3077</v>
      </c>
    </row>
    <row r="2508" spans="1:2" x14ac:dyDescent="0.2">
      <c r="A2508" s="7" t="s">
        <v>15145</v>
      </c>
      <c r="B2508" s="7" t="s">
        <v>3073</v>
      </c>
    </row>
    <row r="2509" spans="1:2" x14ac:dyDescent="0.2">
      <c r="A2509" s="7" t="s">
        <v>15146</v>
      </c>
      <c r="B2509" s="7" t="s">
        <v>3073</v>
      </c>
    </row>
    <row r="2510" spans="1:2" x14ac:dyDescent="0.2">
      <c r="A2510" s="7" t="s">
        <v>15147</v>
      </c>
      <c r="B2510" s="7" t="s">
        <v>3075</v>
      </c>
    </row>
    <row r="2511" spans="1:2" x14ac:dyDescent="0.2">
      <c r="A2511" s="7" t="s">
        <v>15148</v>
      </c>
      <c r="B2511" s="7" t="s">
        <v>3</v>
      </c>
    </row>
    <row r="2512" spans="1:2" x14ac:dyDescent="0.2">
      <c r="A2512" s="7" t="s">
        <v>15149</v>
      </c>
      <c r="B2512" s="7" t="s">
        <v>3073</v>
      </c>
    </row>
    <row r="2513" spans="1:2" x14ac:dyDescent="0.2">
      <c r="A2513" s="7" t="s">
        <v>15150</v>
      </c>
      <c r="B2513" s="7" t="s">
        <v>387</v>
      </c>
    </row>
    <row r="2514" spans="1:2" x14ac:dyDescent="0.2">
      <c r="A2514" s="7" t="s">
        <v>15151</v>
      </c>
      <c r="B2514" s="7" t="s">
        <v>218</v>
      </c>
    </row>
    <row r="2515" spans="1:2" x14ac:dyDescent="0.2">
      <c r="A2515" s="7" t="s">
        <v>15152</v>
      </c>
      <c r="B2515" s="7" t="s">
        <v>218</v>
      </c>
    </row>
    <row r="2516" spans="1:2" x14ac:dyDescent="0.2">
      <c r="A2516" s="7" t="s">
        <v>15153</v>
      </c>
      <c r="B2516" s="7" t="s">
        <v>3068</v>
      </c>
    </row>
    <row r="2517" spans="1:2" x14ac:dyDescent="0.2">
      <c r="A2517" s="7" t="s">
        <v>15154</v>
      </c>
      <c r="B2517" s="7" t="s">
        <v>3068</v>
      </c>
    </row>
    <row r="2518" spans="1:2" x14ac:dyDescent="0.2">
      <c r="A2518" s="7" t="s">
        <v>15155</v>
      </c>
      <c r="B2518" s="7" t="s">
        <v>3068</v>
      </c>
    </row>
    <row r="2519" spans="1:2" x14ac:dyDescent="0.2">
      <c r="A2519" s="7" t="s">
        <v>15156</v>
      </c>
      <c r="B2519" s="7" t="s">
        <v>3068</v>
      </c>
    </row>
    <row r="2520" spans="1:2" x14ac:dyDescent="0.2">
      <c r="A2520" s="7" t="s">
        <v>15157</v>
      </c>
      <c r="B2520" s="7" t="s">
        <v>3068</v>
      </c>
    </row>
    <row r="2521" spans="1:2" x14ac:dyDescent="0.2">
      <c r="A2521" s="7" t="s">
        <v>15158</v>
      </c>
      <c r="B2521" s="7" t="s">
        <v>3068</v>
      </c>
    </row>
    <row r="2522" spans="1:2" x14ac:dyDescent="0.2">
      <c r="A2522" s="7" t="s">
        <v>15159</v>
      </c>
      <c r="B2522" s="7" t="s">
        <v>3068</v>
      </c>
    </row>
    <row r="2523" spans="1:2" x14ac:dyDescent="0.2">
      <c r="A2523" s="7" t="s">
        <v>15160</v>
      </c>
      <c r="B2523" s="7" t="s">
        <v>3491</v>
      </c>
    </row>
    <row r="2524" spans="1:2" x14ac:dyDescent="0.2">
      <c r="A2524" s="7" t="s">
        <v>15161</v>
      </c>
      <c r="B2524" s="7" t="s">
        <v>218</v>
      </c>
    </row>
    <row r="2525" spans="1:2" x14ac:dyDescent="0.2">
      <c r="A2525" s="7" t="s">
        <v>15162</v>
      </c>
      <c r="B2525" s="7" t="s">
        <v>218</v>
      </c>
    </row>
    <row r="2526" spans="1:2" x14ac:dyDescent="0.2">
      <c r="A2526" s="7" t="s">
        <v>15163</v>
      </c>
      <c r="B2526" s="7" t="s">
        <v>218</v>
      </c>
    </row>
    <row r="2527" spans="1:2" x14ac:dyDescent="0.2">
      <c r="A2527" s="7" t="s">
        <v>15164</v>
      </c>
      <c r="B2527" s="7" t="s">
        <v>218</v>
      </c>
    </row>
    <row r="2528" spans="1:2" x14ac:dyDescent="0.2">
      <c r="A2528" s="7" t="s">
        <v>15165</v>
      </c>
      <c r="B2528" s="7" t="s">
        <v>3497</v>
      </c>
    </row>
    <row r="2529" spans="1:2" x14ac:dyDescent="0.2">
      <c r="A2529" s="7" t="s">
        <v>15166</v>
      </c>
      <c r="B2529" s="7" t="s">
        <v>3497</v>
      </c>
    </row>
    <row r="2530" spans="1:2" x14ac:dyDescent="0.2">
      <c r="A2530" s="7" t="s">
        <v>15167</v>
      </c>
      <c r="B2530" s="7" t="s">
        <v>3500</v>
      </c>
    </row>
    <row r="2531" spans="1:2" x14ac:dyDescent="0.2">
      <c r="A2531" s="7" t="s">
        <v>15168</v>
      </c>
      <c r="B2531" s="7" t="s">
        <v>2954</v>
      </c>
    </row>
    <row r="2532" spans="1:2" x14ac:dyDescent="0.2">
      <c r="A2532" s="7" t="s">
        <v>15169</v>
      </c>
      <c r="B2532" s="7" t="s">
        <v>3503</v>
      </c>
    </row>
    <row r="2533" spans="1:2" x14ac:dyDescent="0.2">
      <c r="A2533" s="7" t="s">
        <v>15170</v>
      </c>
      <c r="B2533" s="7" t="s">
        <v>3505</v>
      </c>
    </row>
    <row r="2534" spans="1:2" x14ac:dyDescent="0.2">
      <c r="A2534" s="7" t="s">
        <v>15171</v>
      </c>
      <c r="B2534" s="7" t="s">
        <v>3505</v>
      </c>
    </row>
    <row r="2535" spans="1:2" x14ac:dyDescent="0.2">
      <c r="A2535" s="7" t="s">
        <v>15172</v>
      </c>
      <c r="B2535" s="7" t="s">
        <v>3503</v>
      </c>
    </row>
    <row r="2536" spans="1:2" x14ac:dyDescent="0.2">
      <c r="A2536" s="7" t="s">
        <v>15173</v>
      </c>
      <c r="B2536" s="7" t="s">
        <v>3509</v>
      </c>
    </row>
    <row r="2537" spans="1:2" x14ac:dyDescent="0.2">
      <c r="A2537" s="7" t="s">
        <v>15174</v>
      </c>
      <c r="B2537" s="7" t="s">
        <v>3511</v>
      </c>
    </row>
    <row r="2538" spans="1:2" x14ac:dyDescent="0.2">
      <c r="A2538" s="7" t="s">
        <v>15175</v>
      </c>
      <c r="B2538" s="7" t="s">
        <v>3096</v>
      </c>
    </row>
    <row r="2539" spans="1:2" x14ac:dyDescent="0.2">
      <c r="A2539" s="7" t="s">
        <v>15176</v>
      </c>
      <c r="B2539" s="7" t="s">
        <v>3096</v>
      </c>
    </row>
    <row r="2540" spans="1:2" x14ac:dyDescent="0.2">
      <c r="A2540" s="7" t="s">
        <v>15177</v>
      </c>
      <c r="B2540" s="7" t="s">
        <v>1904</v>
      </c>
    </row>
    <row r="2541" spans="1:2" x14ac:dyDescent="0.2">
      <c r="A2541" s="7" t="s">
        <v>15178</v>
      </c>
      <c r="B2541" s="7" t="s">
        <v>1904</v>
      </c>
    </row>
    <row r="2542" spans="1:2" x14ac:dyDescent="0.2">
      <c r="A2542" s="7" t="s">
        <v>15179</v>
      </c>
      <c r="B2542" s="7" t="s">
        <v>1904</v>
      </c>
    </row>
    <row r="2543" spans="1:2" x14ac:dyDescent="0.2">
      <c r="A2543" s="7" t="s">
        <v>15180</v>
      </c>
      <c r="B2543" s="7" t="s">
        <v>3518</v>
      </c>
    </row>
    <row r="2544" spans="1:2" x14ac:dyDescent="0.2">
      <c r="A2544" s="7" t="s">
        <v>15181</v>
      </c>
      <c r="B2544" s="7" t="s">
        <v>1901</v>
      </c>
    </row>
    <row r="2545" spans="1:2" x14ac:dyDescent="0.2">
      <c r="A2545" s="7" t="s">
        <v>15182</v>
      </c>
      <c r="B2545" s="7" t="s">
        <v>1901</v>
      </c>
    </row>
    <row r="2546" spans="1:2" x14ac:dyDescent="0.2">
      <c r="A2546" s="7" t="s">
        <v>15183</v>
      </c>
      <c r="B2546" s="7" t="s">
        <v>1901</v>
      </c>
    </row>
    <row r="2547" spans="1:2" x14ac:dyDescent="0.2">
      <c r="A2547" s="7" t="s">
        <v>15184</v>
      </c>
      <c r="B2547" s="7" t="s">
        <v>1901</v>
      </c>
    </row>
    <row r="2548" spans="1:2" x14ac:dyDescent="0.2">
      <c r="A2548" s="7" t="s">
        <v>15185</v>
      </c>
      <c r="B2548" s="7" t="s">
        <v>3524</v>
      </c>
    </row>
    <row r="2549" spans="1:2" x14ac:dyDescent="0.2">
      <c r="A2549" s="7" t="s">
        <v>15186</v>
      </c>
      <c r="B2549" s="7" t="s">
        <v>3526</v>
      </c>
    </row>
    <row r="2550" spans="1:2" x14ac:dyDescent="0.2">
      <c r="A2550" s="7" t="s">
        <v>15187</v>
      </c>
      <c r="B2550" s="7" t="s">
        <v>3526</v>
      </c>
    </row>
    <row r="2551" spans="1:2" x14ac:dyDescent="0.2">
      <c r="A2551" s="7" t="s">
        <v>15188</v>
      </c>
      <c r="B2551" s="7" t="s">
        <v>3529</v>
      </c>
    </row>
    <row r="2552" spans="1:2" x14ac:dyDescent="0.2">
      <c r="A2552" s="7" t="s">
        <v>15189</v>
      </c>
      <c r="B2552" s="7" t="s">
        <v>3529</v>
      </c>
    </row>
    <row r="2553" spans="1:2" x14ac:dyDescent="0.2">
      <c r="A2553" s="7" t="s">
        <v>15190</v>
      </c>
      <c r="B2553" s="7" t="s">
        <v>3529</v>
      </c>
    </row>
    <row r="2554" spans="1:2" x14ac:dyDescent="0.2">
      <c r="A2554" s="7" t="s">
        <v>15191</v>
      </c>
      <c r="B2554" s="7" t="s">
        <v>3529</v>
      </c>
    </row>
    <row r="2555" spans="1:2" x14ac:dyDescent="0.2">
      <c r="A2555" s="7" t="s">
        <v>15192</v>
      </c>
      <c r="B2555" s="7" t="s">
        <v>3529</v>
      </c>
    </row>
    <row r="2556" spans="1:2" x14ac:dyDescent="0.2">
      <c r="A2556" s="7" t="s">
        <v>15193</v>
      </c>
      <c r="B2556" s="7" t="s">
        <v>311</v>
      </c>
    </row>
    <row r="2557" spans="1:2" x14ac:dyDescent="0.2">
      <c r="A2557" s="7" t="s">
        <v>15194</v>
      </c>
      <c r="B2557" s="7" t="s">
        <v>3536</v>
      </c>
    </row>
    <row r="2558" spans="1:2" x14ac:dyDescent="0.2">
      <c r="A2558" s="7" t="s">
        <v>15195</v>
      </c>
      <c r="B2558" s="7" t="s">
        <v>3536</v>
      </c>
    </row>
    <row r="2559" spans="1:2" x14ac:dyDescent="0.2">
      <c r="A2559" s="7" t="s">
        <v>15196</v>
      </c>
      <c r="B2559" s="7" t="s">
        <v>3539</v>
      </c>
    </row>
    <row r="2560" spans="1:2" x14ac:dyDescent="0.2">
      <c r="A2560" s="7" t="s">
        <v>15197</v>
      </c>
      <c r="B2560" s="7" t="s">
        <v>3541</v>
      </c>
    </row>
    <row r="2561" spans="1:2" x14ac:dyDescent="0.2">
      <c r="A2561" s="7" t="s">
        <v>15198</v>
      </c>
      <c r="B2561" s="7" t="s">
        <v>3543</v>
      </c>
    </row>
    <row r="2562" spans="1:2" x14ac:dyDescent="0.2">
      <c r="A2562" s="7" t="s">
        <v>15199</v>
      </c>
      <c r="B2562" s="7" t="s">
        <v>3545</v>
      </c>
    </row>
    <row r="2563" spans="1:2" x14ac:dyDescent="0.2">
      <c r="A2563" s="7" t="s">
        <v>15200</v>
      </c>
      <c r="B2563" s="7" t="s">
        <v>3547</v>
      </c>
    </row>
    <row r="2564" spans="1:2" x14ac:dyDescent="0.2">
      <c r="A2564" s="7" t="s">
        <v>15201</v>
      </c>
      <c r="B2564" s="7" t="s">
        <v>3549</v>
      </c>
    </row>
    <row r="2565" spans="1:2" x14ac:dyDescent="0.2">
      <c r="A2565" s="7" t="s">
        <v>15202</v>
      </c>
      <c r="B2565" s="7" t="s">
        <v>3551</v>
      </c>
    </row>
    <row r="2566" spans="1:2" x14ac:dyDescent="0.2">
      <c r="A2566" s="7" t="s">
        <v>15203</v>
      </c>
      <c r="B2566" s="7" t="s">
        <v>3553</v>
      </c>
    </row>
    <row r="2567" spans="1:2" x14ac:dyDescent="0.2">
      <c r="A2567" s="7" t="s">
        <v>15204</v>
      </c>
      <c r="B2567" s="7" t="s">
        <v>1247</v>
      </c>
    </row>
    <row r="2568" spans="1:2" x14ac:dyDescent="0.2">
      <c r="A2568" s="7" t="s">
        <v>15205</v>
      </c>
      <c r="B2568" s="7" t="s">
        <v>3556</v>
      </c>
    </row>
    <row r="2569" spans="1:2" x14ac:dyDescent="0.2">
      <c r="A2569" s="7" t="s">
        <v>15206</v>
      </c>
      <c r="B2569" s="7" t="s">
        <v>3558</v>
      </c>
    </row>
    <row r="2570" spans="1:2" x14ac:dyDescent="0.2">
      <c r="A2570" s="7" t="s">
        <v>15207</v>
      </c>
      <c r="B2570" s="7" t="s">
        <v>938</v>
      </c>
    </row>
    <row r="2571" spans="1:2" x14ac:dyDescent="0.2">
      <c r="A2571" s="7" t="s">
        <v>15208</v>
      </c>
      <c r="B2571" s="7" t="s">
        <v>3114</v>
      </c>
    </row>
    <row r="2572" spans="1:2" x14ac:dyDescent="0.2">
      <c r="A2572" s="7" t="s">
        <v>15209</v>
      </c>
      <c r="B2572" s="7" t="s">
        <v>1655</v>
      </c>
    </row>
    <row r="2573" spans="1:2" x14ac:dyDescent="0.2">
      <c r="A2573" s="7" t="s">
        <v>15210</v>
      </c>
      <c r="B2573" s="7" t="s">
        <v>3106</v>
      </c>
    </row>
    <row r="2574" spans="1:2" x14ac:dyDescent="0.2">
      <c r="A2574" s="7" t="s">
        <v>15211</v>
      </c>
      <c r="B2574" s="7" t="s">
        <v>3106</v>
      </c>
    </row>
    <row r="2575" spans="1:2" x14ac:dyDescent="0.2">
      <c r="A2575" s="7" t="s">
        <v>15212</v>
      </c>
      <c r="B2575" s="7" t="s">
        <v>3106</v>
      </c>
    </row>
    <row r="2576" spans="1:2" x14ac:dyDescent="0.2">
      <c r="A2576" s="7" t="s">
        <v>15213</v>
      </c>
      <c r="B2576" s="7" t="s">
        <v>3106</v>
      </c>
    </row>
    <row r="2577" spans="1:2" x14ac:dyDescent="0.2">
      <c r="A2577" s="7" t="s">
        <v>15214</v>
      </c>
      <c r="B2577" s="7" t="s">
        <v>3106</v>
      </c>
    </row>
    <row r="2578" spans="1:2" x14ac:dyDescent="0.2">
      <c r="A2578" s="7" t="s">
        <v>15215</v>
      </c>
      <c r="B2578" s="7" t="s">
        <v>3568</v>
      </c>
    </row>
    <row r="2579" spans="1:2" x14ac:dyDescent="0.2">
      <c r="A2579" s="7" t="s">
        <v>15216</v>
      </c>
      <c r="B2579" s="7" t="s">
        <v>3570</v>
      </c>
    </row>
    <row r="2580" spans="1:2" x14ac:dyDescent="0.2">
      <c r="A2580" s="7" t="s">
        <v>15217</v>
      </c>
      <c r="B2580" s="7" t="s">
        <v>3572</v>
      </c>
    </row>
    <row r="2581" spans="1:2" x14ac:dyDescent="0.2">
      <c r="A2581" s="7" t="s">
        <v>15218</v>
      </c>
      <c r="B2581" s="7" t="s">
        <v>3574</v>
      </c>
    </row>
    <row r="2582" spans="1:2" x14ac:dyDescent="0.2">
      <c r="A2582" s="7" t="s">
        <v>15219</v>
      </c>
      <c r="B2582" s="7" t="s">
        <v>3574</v>
      </c>
    </row>
    <row r="2583" spans="1:2" x14ac:dyDescent="0.2">
      <c r="A2583" s="7" t="s">
        <v>15220</v>
      </c>
      <c r="B2583" s="7" t="s">
        <v>3526</v>
      </c>
    </row>
    <row r="2584" spans="1:2" x14ac:dyDescent="0.2">
      <c r="A2584" s="7" t="s">
        <v>15221</v>
      </c>
      <c r="B2584" s="7" t="s">
        <v>1925</v>
      </c>
    </row>
    <row r="2585" spans="1:2" x14ac:dyDescent="0.2">
      <c r="A2585" s="7" t="s">
        <v>15222</v>
      </c>
      <c r="B2585" s="7" t="s">
        <v>1925</v>
      </c>
    </row>
    <row r="2586" spans="1:2" x14ac:dyDescent="0.2">
      <c r="A2586" s="7" t="s">
        <v>15223</v>
      </c>
      <c r="B2586" s="7" t="s">
        <v>1925</v>
      </c>
    </row>
    <row r="2587" spans="1:2" x14ac:dyDescent="0.2">
      <c r="A2587" s="7" t="s">
        <v>15224</v>
      </c>
      <c r="B2587" s="7" t="s">
        <v>1925</v>
      </c>
    </row>
    <row r="2588" spans="1:2" x14ac:dyDescent="0.2">
      <c r="A2588" s="7" t="s">
        <v>15225</v>
      </c>
      <c r="B2588" s="7" t="s">
        <v>1925</v>
      </c>
    </row>
    <row r="2589" spans="1:2" x14ac:dyDescent="0.2">
      <c r="A2589" s="7" t="s">
        <v>15226</v>
      </c>
      <c r="B2589" s="7" t="s">
        <v>1925</v>
      </c>
    </row>
    <row r="2590" spans="1:2" x14ac:dyDescent="0.2">
      <c r="A2590" s="7" t="s">
        <v>15227</v>
      </c>
      <c r="B2590" s="7" t="s">
        <v>3584</v>
      </c>
    </row>
    <row r="2591" spans="1:2" x14ac:dyDescent="0.2">
      <c r="A2591" s="7" t="s">
        <v>15228</v>
      </c>
      <c r="B2591" s="7" t="s">
        <v>2174</v>
      </c>
    </row>
    <row r="2592" spans="1:2" x14ac:dyDescent="0.2">
      <c r="A2592" s="7" t="s">
        <v>15229</v>
      </c>
      <c r="B2592" s="7" t="s">
        <v>3385</v>
      </c>
    </row>
    <row r="2593" spans="1:2" x14ac:dyDescent="0.2">
      <c r="A2593" s="7" t="s">
        <v>15230</v>
      </c>
      <c r="B2593" s="7" t="s">
        <v>3385</v>
      </c>
    </row>
    <row r="2594" spans="1:2" x14ac:dyDescent="0.2">
      <c r="A2594" s="7" t="s">
        <v>15231</v>
      </c>
      <c r="B2594" s="7" t="s">
        <v>3385</v>
      </c>
    </row>
    <row r="2595" spans="1:2" x14ac:dyDescent="0.2">
      <c r="A2595" s="7" t="s">
        <v>15232</v>
      </c>
      <c r="B2595" s="7" t="s">
        <v>3385</v>
      </c>
    </row>
    <row r="2596" spans="1:2" x14ac:dyDescent="0.2">
      <c r="A2596" s="7" t="s">
        <v>15233</v>
      </c>
      <c r="B2596" s="7" t="s">
        <v>3591</v>
      </c>
    </row>
    <row r="2597" spans="1:2" x14ac:dyDescent="0.2">
      <c r="A2597" s="7" t="s">
        <v>15234</v>
      </c>
      <c r="B2597" s="7" t="s">
        <v>3593</v>
      </c>
    </row>
    <row r="2598" spans="1:2" x14ac:dyDescent="0.2">
      <c r="A2598" s="7" t="s">
        <v>15235</v>
      </c>
      <c r="B2598" s="7" t="s">
        <v>3593</v>
      </c>
    </row>
    <row r="2599" spans="1:2" x14ac:dyDescent="0.2">
      <c r="A2599" s="7" t="s">
        <v>15236</v>
      </c>
      <c r="B2599" s="7" t="s">
        <v>3596</v>
      </c>
    </row>
    <row r="2600" spans="1:2" x14ac:dyDescent="0.2">
      <c r="A2600" s="7" t="s">
        <v>15237</v>
      </c>
      <c r="B2600" s="7" t="s">
        <v>3596</v>
      </c>
    </row>
    <row r="2601" spans="1:2" x14ac:dyDescent="0.2">
      <c r="A2601" s="7" t="s">
        <v>15238</v>
      </c>
      <c r="B2601" s="7" t="s">
        <v>3596</v>
      </c>
    </row>
    <row r="2602" spans="1:2" x14ac:dyDescent="0.2">
      <c r="A2602" s="7" t="s">
        <v>15239</v>
      </c>
      <c r="B2602" s="7" t="s">
        <v>3596</v>
      </c>
    </row>
    <row r="2603" spans="1:2" x14ac:dyDescent="0.2">
      <c r="A2603" s="7" t="s">
        <v>15240</v>
      </c>
      <c r="B2603" s="7" t="s">
        <v>3596</v>
      </c>
    </row>
    <row r="2604" spans="1:2" x14ac:dyDescent="0.2">
      <c r="A2604" s="7" t="s">
        <v>15241</v>
      </c>
      <c r="B2604" s="7" t="s">
        <v>3596</v>
      </c>
    </row>
    <row r="2605" spans="1:2" x14ac:dyDescent="0.2">
      <c r="A2605" s="7" t="s">
        <v>15242</v>
      </c>
      <c r="B2605" s="7" t="s">
        <v>2930</v>
      </c>
    </row>
    <row r="2606" spans="1:2" x14ac:dyDescent="0.2">
      <c r="A2606" s="7" t="s">
        <v>15243</v>
      </c>
      <c r="B2606" s="7" t="s">
        <v>2174</v>
      </c>
    </row>
    <row r="2607" spans="1:2" x14ac:dyDescent="0.2">
      <c r="A2607" s="7" t="s">
        <v>15244</v>
      </c>
      <c r="B2607" s="7" t="s">
        <v>3605</v>
      </c>
    </row>
    <row r="2608" spans="1:2" x14ac:dyDescent="0.2">
      <c r="A2608" s="7" t="s">
        <v>15245</v>
      </c>
      <c r="B2608" s="7" t="s">
        <v>3607</v>
      </c>
    </row>
    <row r="2609" spans="1:2" x14ac:dyDescent="0.2">
      <c r="A2609" s="7" t="s">
        <v>15246</v>
      </c>
      <c r="B2609" s="7" t="s">
        <v>1063</v>
      </c>
    </row>
    <row r="2610" spans="1:2" x14ac:dyDescent="0.2">
      <c r="A2610" s="7" t="s">
        <v>15247</v>
      </c>
      <c r="B2610" s="7" t="s">
        <v>1063</v>
      </c>
    </row>
    <row r="2611" spans="1:2" x14ac:dyDescent="0.2">
      <c r="A2611" s="7" t="s">
        <v>15248</v>
      </c>
      <c r="B2611" s="7" t="s">
        <v>1063</v>
      </c>
    </row>
    <row r="2612" spans="1:2" x14ac:dyDescent="0.2">
      <c r="A2612" s="7" t="s">
        <v>15249</v>
      </c>
      <c r="B2612" s="7" t="s">
        <v>1063</v>
      </c>
    </row>
    <row r="2613" spans="1:2" x14ac:dyDescent="0.2">
      <c r="A2613" s="7" t="s">
        <v>15250</v>
      </c>
      <c r="B2613" s="7" t="s">
        <v>185</v>
      </c>
    </row>
    <row r="2614" spans="1:2" x14ac:dyDescent="0.2">
      <c r="A2614" s="7" t="s">
        <v>15251</v>
      </c>
      <c r="B2614" s="7" t="s">
        <v>187</v>
      </c>
    </row>
    <row r="2615" spans="1:2" x14ac:dyDescent="0.2">
      <c r="A2615" s="7" t="s">
        <v>15252</v>
      </c>
      <c r="B2615" s="7" t="s">
        <v>2211</v>
      </c>
    </row>
    <row r="2616" spans="1:2" x14ac:dyDescent="0.2">
      <c r="A2616" s="7" t="s">
        <v>15253</v>
      </c>
      <c r="B2616" s="7" t="s">
        <v>2985</v>
      </c>
    </row>
    <row r="2617" spans="1:2" x14ac:dyDescent="0.2">
      <c r="A2617" s="7" t="s">
        <v>15254</v>
      </c>
      <c r="B2617" s="7" t="s">
        <v>2987</v>
      </c>
    </row>
    <row r="2618" spans="1:2" x14ac:dyDescent="0.2">
      <c r="A2618" s="7" t="s">
        <v>15255</v>
      </c>
      <c r="B2618" s="7" t="s">
        <v>2985</v>
      </c>
    </row>
    <row r="2619" spans="1:2" x14ac:dyDescent="0.2">
      <c r="A2619" s="7" t="s">
        <v>15256</v>
      </c>
      <c r="B2619" s="7" t="s">
        <v>2987</v>
      </c>
    </row>
    <row r="2620" spans="1:2" x14ac:dyDescent="0.2">
      <c r="A2620" s="7" t="s">
        <v>15257</v>
      </c>
      <c r="B2620" s="7" t="s">
        <v>3620</v>
      </c>
    </row>
    <row r="2621" spans="1:2" x14ac:dyDescent="0.2">
      <c r="A2621" s="7" t="s">
        <v>15258</v>
      </c>
      <c r="B2621" s="7" t="s">
        <v>3622</v>
      </c>
    </row>
    <row r="2622" spans="1:2" x14ac:dyDescent="0.2">
      <c r="A2622" s="7" t="s">
        <v>15259</v>
      </c>
      <c r="B2622" s="7" t="s">
        <v>3624</v>
      </c>
    </row>
    <row r="2623" spans="1:2" x14ac:dyDescent="0.2">
      <c r="A2623" s="7" t="s">
        <v>15260</v>
      </c>
      <c r="B2623" s="7" t="s">
        <v>3626</v>
      </c>
    </row>
    <row r="2624" spans="1:2" x14ac:dyDescent="0.2">
      <c r="A2624" s="7" t="s">
        <v>15261</v>
      </c>
      <c r="B2624" s="7" t="s">
        <v>1132</v>
      </c>
    </row>
    <row r="2625" spans="1:2" x14ac:dyDescent="0.2">
      <c r="A2625" s="7" t="s">
        <v>15262</v>
      </c>
      <c r="B2625" s="7" t="s">
        <v>485</v>
      </c>
    </row>
    <row r="2626" spans="1:2" x14ac:dyDescent="0.2">
      <c r="A2626" s="7" t="s">
        <v>15263</v>
      </c>
      <c r="B2626" s="7" t="s">
        <v>485</v>
      </c>
    </row>
    <row r="2627" spans="1:2" x14ac:dyDescent="0.2">
      <c r="A2627" s="7" t="s">
        <v>15264</v>
      </c>
      <c r="B2627" s="7" t="s">
        <v>485</v>
      </c>
    </row>
    <row r="2628" spans="1:2" x14ac:dyDescent="0.2">
      <c r="A2628" s="7" t="s">
        <v>15265</v>
      </c>
      <c r="B2628" s="7" t="s">
        <v>502</v>
      </c>
    </row>
    <row r="2629" spans="1:2" x14ac:dyDescent="0.2">
      <c r="A2629" s="7" t="s">
        <v>15266</v>
      </c>
      <c r="B2629" s="7" t="s">
        <v>483</v>
      </c>
    </row>
    <row r="2630" spans="1:2" x14ac:dyDescent="0.2">
      <c r="A2630" s="7" t="s">
        <v>15267</v>
      </c>
      <c r="B2630" s="7" t="s">
        <v>483</v>
      </c>
    </row>
    <row r="2631" spans="1:2" x14ac:dyDescent="0.2">
      <c r="A2631" s="7" t="s">
        <v>15268</v>
      </c>
      <c r="B2631" s="7" t="s">
        <v>100</v>
      </c>
    </row>
    <row r="2632" spans="1:2" x14ac:dyDescent="0.2">
      <c r="A2632" s="7" t="s">
        <v>15269</v>
      </c>
      <c r="B2632" s="7" t="s">
        <v>3004</v>
      </c>
    </row>
    <row r="2633" spans="1:2" x14ac:dyDescent="0.2">
      <c r="A2633" s="7" t="s">
        <v>15270</v>
      </c>
      <c r="B2633" s="7" t="s">
        <v>3637</v>
      </c>
    </row>
    <row r="2634" spans="1:2" x14ac:dyDescent="0.2">
      <c r="A2634" s="7" t="s">
        <v>15271</v>
      </c>
      <c r="B2634" s="7" t="s">
        <v>3526</v>
      </c>
    </row>
    <row r="2635" spans="1:2" x14ac:dyDescent="0.2">
      <c r="A2635" s="7" t="s">
        <v>15272</v>
      </c>
      <c r="B2635" s="7" t="s">
        <v>3106</v>
      </c>
    </row>
    <row r="2636" spans="1:2" x14ac:dyDescent="0.2">
      <c r="A2636" s="7" t="s">
        <v>15273</v>
      </c>
      <c r="B2636" s="7" t="s">
        <v>3106</v>
      </c>
    </row>
    <row r="2637" spans="1:2" x14ac:dyDescent="0.2">
      <c r="A2637" s="7" t="s">
        <v>15274</v>
      </c>
      <c r="B2637" s="7" t="s">
        <v>3106</v>
      </c>
    </row>
    <row r="2638" spans="1:2" x14ac:dyDescent="0.2">
      <c r="A2638" s="7" t="s">
        <v>15275</v>
      </c>
      <c r="B2638" s="7" t="s">
        <v>3106</v>
      </c>
    </row>
    <row r="2639" spans="1:2" x14ac:dyDescent="0.2">
      <c r="A2639" s="7" t="s">
        <v>15276</v>
      </c>
      <c r="B2639" s="7" t="s">
        <v>3106</v>
      </c>
    </row>
    <row r="2640" spans="1:2" x14ac:dyDescent="0.2">
      <c r="A2640" s="7" t="s">
        <v>15277</v>
      </c>
      <c r="B2640" s="7" t="s">
        <v>3106</v>
      </c>
    </row>
    <row r="2641" spans="1:2" x14ac:dyDescent="0.2">
      <c r="A2641" s="7" t="s">
        <v>15278</v>
      </c>
      <c r="B2641" s="7" t="s">
        <v>3106</v>
      </c>
    </row>
    <row r="2642" spans="1:2" x14ac:dyDescent="0.2">
      <c r="A2642" s="7" t="s">
        <v>15279</v>
      </c>
      <c r="B2642" s="7" t="s">
        <v>3556</v>
      </c>
    </row>
    <row r="2643" spans="1:2" x14ac:dyDescent="0.2">
      <c r="A2643" s="7" t="s">
        <v>15280</v>
      </c>
      <c r="B2643" s="7" t="s">
        <v>3648</v>
      </c>
    </row>
    <row r="2644" spans="1:2" x14ac:dyDescent="0.2">
      <c r="A2644" s="7" t="s">
        <v>15281</v>
      </c>
      <c r="B2644" s="7" t="s">
        <v>59</v>
      </c>
    </row>
    <row r="2645" spans="1:2" x14ac:dyDescent="0.2">
      <c r="A2645" s="7" t="s">
        <v>15282</v>
      </c>
      <c r="B2645" s="7" t="s">
        <v>59</v>
      </c>
    </row>
    <row r="2646" spans="1:2" x14ac:dyDescent="0.2">
      <c r="A2646" s="7" t="s">
        <v>15283</v>
      </c>
      <c r="B2646" s="7" t="s">
        <v>229</v>
      </c>
    </row>
    <row r="2647" spans="1:2" x14ac:dyDescent="0.2">
      <c r="A2647" s="7" t="s">
        <v>15284</v>
      </c>
      <c r="B2647" s="7" t="s">
        <v>3653</v>
      </c>
    </row>
    <row r="2648" spans="1:2" x14ac:dyDescent="0.2">
      <c r="A2648" s="7" t="s">
        <v>15285</v>
      </c>
      <c r="B2648" s="7" t="s">
        <v>3096</v>
      </c>
    </row>
    <row r="2649" spans="1:2" x14ac:dyDescent="0.2">
      <c r="A2649" s="7" t="s">
        <v>15286</v>
      </c>
      <c r="B2649" s="7" t="s">
        <v>3505</v>
      </c>
    </row>
    <row r="2650" spans="1:2" x14ac:dyDescent="0.2">
      <c r="A2650" s="7" t="s">
        <v>15287</v>
      </c>
      <c r="B2650" s="7" t="s">
        <v>3657</v>
      </c>
    </row>
    <row r="2651" spans="1:2" x14ac:dyDescent="0.2">
      <c r="A2651" s="7" t="s">
        <v>15288</v>
      </c>
      <c r="B2651" s="7" t="s">
        <v>2954</v>
      </c>
    </row>
    <row r="2652" spans="1:2" x14ac:dyDescent="0.2">
      <c r="A2652" s="7" t="s">
        <v>15289</v>
      </c>
      <c r="B2652" s="7" t="s">
        <v>218</v>
      </c>
    </row>
    <row r="2653" spans="1:2" x14ac:dyDescent="0.2">
      <c r="A2653" s="7" t="s">
        <v>15290</v>
      </c>
      <c r="B2653" s="7" t="s">
        <v>218</v>
      </c>
    </row>
    <row r="2654" spans="1:2" x14ac:dyDescent="0.2">
      <c r="A2654" s="7" t="s">
        <v>15291</v>
      </c>
      <c r="B2654" s="7" t="s">
        <v>218</v>
      </c>
    </row>
    <row r="2655" spans="1:2" x14ac:dyDescent="0.2">
      <c r="A2655" s="7" t="s">
        <v>15292</v>
      </c>
      <c r="B2655" s="7" t="s">
        <v>3068</v>
      </c>
    </row>
    <row r="2656" spans="1:2" x14ac:dyDescent="0.2">
      <c r="A2656" s="7" t="s">
        <v>15293</v>
      </c>
      <c r="B2656" s="7" t="s">
        <v>3068</v>
      </c>
    </row>
    <row r="2657" spans="1:2" x14ac:dyDescent="0.2">
      <c r="A2657" s="7" t="s">
        <v>15294</v>
      </c>
      <c r="B2657" s="7" t="s">
        <v>3068</v>
      </c>
    </row>
    <row r="2658" spans="1:2" x14ac:dyDescent="0.2">
      <c r="A2658" s="7" t="s">
        <v>15295</v>
      </c>
      <c r="B2658" s="7" t="s">
        <v>3068</v>
      </c>
    </row>
    <row r="2659" spans="1:2" x14ac:dyDescent="0.2">
      <c r="A2659" s="7" t="s">
        <v>15296</v>
      </c>
      <c r="B2659" s="7" t="s">
        <v>3068</v>
      </c>
    </row>
    <row r="2660" spans="1:2" x14ac:dyDescent="0.2">
      <c r="A2660" s="7" t="s">
        <v>15297</v>
      </c>
      <c r="B2660" s="7" t="s">
        <v>3068</v>
      </c>
    </row>
    <row r="2661" spans="1:2" x14ac:dyDescent="0.2">
      <c r="A2661" s="7" t="s">
        <v>15298</v>
      </c>
      <c r="B2661" s="7" t="s">
        <v>3068</v>
      </c>
    </row>
    <row r="2662" spans="1:2" x14ac:dyDescent="0.2">
      <c r="A2662" s="7" t="s">
        <v>15299</v>
      </c>
      <c r="B2662" s="7" t="s">
        <v>3068</v>
      </c>
    </row>
    <row r="2663" spans="1:2" x14ac:dyDescent="0.2">
      <c r="A2663" s="7" t="s">
        <v>15300</v>
      </c>
      <c r="B2663" s="7" t="s">
        <v>218</v>
      </c>
    </row>
    <row r="2664" spans="1:2" x14ac:dyDescent="0.2">
      <c r="A2664" s="7" t="s">
        <v>15301</v>
      </c>
      <c r="B2664" s="7" t="s">
        <v>218</v>
      </c>
    </row>
    <row r="2665" spans="1:2" x14ac:dyDescent="0.2">
      <c r="A2665" s="7" t="s">
        <v>15302</v>
      </c>
      <c r="B2665" s="7" t="s">
        <v>218</v>
      </c>
    </row>
    <row r="2666" spans="1:2" x14ac:dyDescent="0.2">
      <c r="A2666" s="7" t="s">
        <v>15303</v>
      </c>
      <c r="B2666" s="7" t="s">
        <v>218</v>
      </c>
    </row>
    <row r="2667" spans="1:2" x14ac:dyDescent="0.2">
      <c r="A2667" s="7" t="s">
        <v>15304</v>
      </c>
      <c r="B2667" s="7" t="s">
        <v>3675</v>
      </c>
    </row>
    <row r="2668" spans="1:2" x14ac:dyDescent="0.2">
      <c r="A2668" s="7" t="s">
        <v>15305</v>
      </c>
      <c r="B2668" s="7" t="s">
        <v>3677</v>
      </c>
    </row>
    <row r="2669" spans="1:2" x14ac:dyDescent="0.2">
      <c r="A2669" s="7" t="s">
        <v>15306</v>
      </c>
      <c r="B2669" s="7" t="s">
        <v>3075</v>
      </c>
    </row>
    <row r="2670" spans="1:2" x14ac:dyDescent="0.2">
      <c r="A2670" s="7" t="s">
        <v>15307</v>
      </c>
      <c r="B2670" s="7" t="s">
        <v>3075</v>
      </c>
    </row>
    <row r="2671" spans="1:2" x14ac:dyDescent="0.2">
      <c r="A2671" s="7" t="s">
        <v>15308</v>
      </c>
      <c r="B2671" s="7" t="s">
        <v>3075</v>
      </c>
    </row>
    <row r="2672" spans="1:2" x14ac:dyDescent="0.2">
      <c r="A2672" s="7" t="s">
        <v>15309</v>
      </c>
      <c r="B2672" s="7" t="s">
        <v>3077</v>
      </c>
    </row>
    <row r="2673" spans="1:2" x14ac:dyDescent="0.2">
      <c r="A2673" s="7" t="s">
        <v>15310</v>
      </c>
      <c r="B2673" s="7" t="s">
        <v>3077</v>
      </c>
    </row>
    <row r="2674" spans="1:2" x14ac:dyDescent="0.2">
      <c r="A2674" s="7" t="s">
        <v>15311</v>
      </c>
      <c r="B2674" s="7" t="s">
        <v>3077</v>
      </c>
    </row>
    <row r="2675" spans="1:2" x14ac:dyDescent="0.2">
      <c r="A2675" s="7" t="s">
        <v>15312</v>
      </c>
      <c r="B2675" s="7" t="s">
        <v>3077</v>
      </c>
    </row>
    <row r="2676" spans="1:2" x14ac:dyDescent="0.2">
      <c r="A2676" s="7" t="s">
        <v>15313</v>
      </c>
      <c r="B2676" s="7" t="s">
        <v>3077</v>
      </c>
    </row>
    <row r="2677" spans="1:2" x14ac:dyDescent="0.2">
      <c r="A2677" s="7" t="s">
        <v>15314</v>
      </c>
      <c r="B2677" s="7" t="s">
        <v>387</v>
      </c>
    </row>
    <row r="2678" spans="1:2" x14ac:dyDescent="0.2">
      <c r="A2678" s="7" t="s">
        <v>15315</v>
      </c>
      <c r="B2678" s="7" t="s">
        <v>3688</v>
      </c>
    </row>
    <row r="2679" spans="1:2" x14ac:dyDescent="0.2">
      <c r="A2679" s="7" t="s">
        <v>15316</v>
      </c>
      <c r="B2679" s="7" t="s">
        <v>233</v>
      </c>
    </row>
    <row r="2680" spans="1:2" x14ac:dyDescent="0.2">
      <c r="A2680" s="7" t="s">
        <v>15317</v>
      </c>
      <c r="B2680" s="7" t="s">
        <v>3040</v>
      </c>
    </row>
    <row r="2681" spans="1:2" x14ac:dyDescent="0.2">
      <c r="A2681" s="7" t="s">
        <v>15318</v>
      </c>
      <c r="B2681" s="7" t="s">
        <v>3692</v>
      </c>
    </row>
    <row r="2682" spans="1:2" x14ac:dyDescent="0.2">
      <c r="A2682" s="7" t="s">
        <v>15319</v>
      </c>
      <c r="B2682" s="7" t="s">
        <v>239</v>
      </c>
    </row>
    <row r="2683" spans="1:2" x14ac:dyDescent="0.2">
      <c r="A2683" s="7" t="s">
        <v>15320</v>
      </c>
      <c r="B2683" s="7" t="s">
        <v>239</v>
      </c>
    </row>
    <row r="2684" spans="1:2" x14ac:dyDescent="0.2">
      <c r="A2684" s="7" t="s">
        <v>15321</v>
      </c>
      <c r="B2684" s="7" t="s">
        <v>237</v>
      </c>
    </row>
    <row r="2685" spans="1:2" x14ac:dyDescent="0.2">
      <c r="A2685" s="7" t="s">
        <v>15322</v>
      </c>
      <c r="B2685" s="7" t="s">
        <v>237</v>
      </c>
    </row>
    <row r="2686" spans="1:2" x14ac:dyDescent="0.2">
      <c r="A2686" s="7" t="s">
        <v>15323</v>
      </c>
      <c r="B2686" s="7" t="s">
        <v>3698</v>
      </c>
    </row>
    <row r="2687" spans="1:2" x14ac:dyDescent="0.2">
      <c r="A2687" s="7" t="s">
        <v>15324</v>
      </c>
      <c r="B2687" s="7" t="s">
        <v>17</v>
      </c>
    </row>
    <row r="2688" spans="1:2" x14ac:dyDescent="0.2">
      <c r="A2688" s="7" t="s">
        <v>15325</v>
      </c>
      <c r="B2688" s="7" t="s">
        <v>100</v>
      </c>
    </row>
    <row r="2689" spans="1:2" x14ac:dyDescent="0.2">
      <c r="A2689" s="7" t="s">
        <v>15326</v>
      </c>
      <c r="B2689" s="7" t="s">
        <v>3702</v>
      </c>
    </row>
    <row r="2690" spans="1:2" x14ac:dyDescent="0.2">
      <c r="A2690" s="7" t="s">
        <v>15327</v>
      </c>
      <c r="B2690" s="7" t="s">
        <v>3704</v>
      </c>
    </row>
    <row r="2691" spans="1:2" x14ac:dyDescent="0.2">
      <c r="A2691" s="7" t="s">
        <v>15328</v>
      </c>
      <c r="B2691" s="7" t="s">
        <v>485</v>
      </c>
    </row>
    <row r="2692" spans="1:2" x14ac:dyDescent="0.2">
      <c r="A2692" s="7" t="s">
        <v>15329</v>
      </c>
      <c r="B2692" s="7" t="s">
        <v>3707</v>
      </c>
    </row>
    <row r="2693" spans="1:2" x14ac:dyDescent="0.2">
      <c r="A2693" s="7" t="s">
        <v>15330</v>
      </c>
      <c r="B2693" s="7" t="s">
        <v>3709</v>
      </c>
    </row>
    <row r="2694" spans="1:2" x14ac:dyDescent="0.2">
      <c r="A2694" s="7" t="s">
        <v>15331</v>
      </c>
      <c r="B2694" s="7" t="s">
        <v>3711</v>
      </c>
    </row>
    <row r="2695" spans="1:2" x14ac:dyDescent="0.2">
      <c r="A2695" s="7" t="s">
        <v>15332</v>
      </c>
      <c r="B2695" s="7" t="s">
        <v>317</v>
      </c>
    </row>
    <row r="2696" spans="1:2" x14ac:dyDescent="0.2">
      <c r="A2696" s="7" t="s">
        <v>15333</v>
      </c>
      <c r="B2696" s="7" t="s">
        <v>3714</v>
      </c>
    </row>
    <row r="2697" spans="1:2" x14ac:dyDescent="0.2">
      <c r="A2697" s="7" t="s">
        <v>15334</v>
      </c>
      <c r="B2697" s="7" t="s">
        <v>33</v>
      </c>
    </row>
    <row r="2698" spans="1:2" x14ac:dyDescent="0.2">
      <c r="A2698" s="7" t="s">
        <v>15335</v>
      </c>
      <c r="B2698" s="7" t="s">
        <v>145</v>
      </c>
    </row>
    <row r="2699" spans="1:2" x14ac:dyDescent="0.2">
      <c r="A2699" s="7" t="s">
        <v>15336</v>
      </c>
      <c r="B2699" s="7" t="s">
        <v>487</v>
      </c>
    </row>
    <row r="2700" spans="1:2" x14ac:dyDescent="0.2">
      <c r="A2700" s="7" t="s">
        <v>15337</v>
      </c>
      <c r="B2700" s="7" t="s">
        <v>932</v>
      </c>
    </row>
    <row r="2701" spans="1:2" x14ac:dyDescent="0.2">
      <c r="A2701" s="7" t="s">
        <v>15338</v>
      </c>
      <c r="B2701" s="7" t="s">
        <v>189</v>
      </c>
    </row>
    <row r="2702" spans="1:2" x14ac:dyDescent="0.2">
      <c r="A2702" s="7" t="s">
        <v>15339</v>
      </c>
      <c r="B2702" s="7" t="s">
        <v>189</v>
      </c>
    </row>
    <row r="2703" spans="1:2" x14ac:dyDescent="0.2">
      <c r="A2703" s="7" t="s">
        <v>15340</v>
      </c>
      <c r="B2703" s="7" t="s">
        <v>191</v>
      </c>
    </row>
    <row r="2704" spans="1:2" x14ac:dyDescent="0.2">
      <c r="A2704" s="7" t="s">
        <v>15341</v>
      </c>
      <c r="B2704" s="7" t="s">
        <v>191</v>
      </c>
    </row>
    <row r="2705" spans="1:2" x14ac:dyDescent="0.2">
      <c r="A2705" s="7" t="s">
        <v>15342</v>
      </c>
      <c r="B2705" s="7" t="s">
        <v>2551</v>
      </c>
    </row>
    <row r="2706" spans="1:2" x14ac:dyDescent="0.2">
      <c r="A2706" s="7" t="s">
        <v>15343</v>
      </c>
      <c r="B2706" s="7" t="s">
        <v>2551</v>
      </c>
    </row>
    <row r="2707" spans="1:2" x14ac:dyDescent="0.2">
      <c r="A2707" s="7" t="s">
        <v>15344</v>
      </c>
      <c r="B2707" s="7" t="s">
        <v>2551</v>
      </c>
    </row>
    <row r="2708" spans="1:2" x14ac:dyDescent="0.2">
      <c r="A2708" s="7" t="s">
        <v>15345</v>
      </c>
      <c r="B2708" s="7" t="s">
        <v>2551</v>
      </c>
    </row>
    <row r="2709" spans="1:2" x14ac:dyDescent="0.2">
      <c r="A2709" s="7" t="s">
        <v>15346</v>
      </c>
      <c r="B2709" s="7" t="s">
        <v>2551</v>
      </c>
    </row>
    <row r="2710" spans="1:2" x14ac:dyDescent="0.2">
      <c r="A2710" s="7" t="s">
        <v>15347</v>
      </c>
      <c r="B2710" s="7" t="s">
        <v>2551</v>
      </c>
    </row>
    <row r="2711" spans="1:2" x14ac:dyDescent="0.2">
      <c r="A2711" s="7" t="s">
        <v>15348</v>
      </c>
      <c r="B2711" s="7" t="s">
        <v>3730</v>
      </c>
    </row>
    <row r="2712" spans="1:2" x14ac:dyDescent="0.2">
      <c r="A2712" s="7" t="s">
        <v>15349</v>
      </c>
      <c r="B2712" s="7" t="s">
        <v>3730</v>
      </c>
    </row>
    <row r="2713" spans="1:2" x14ac:dyDescent="0.2">
      <c r="A2713" s="7" t="s">
        <v>15350</v>
      </c>
      <c r="B2713" s="7" t="s">
        <v>953</v>
      </c>
    </row>
    <row r="2714" spans="1:2" x14ac:dyDescent="0.2">
      <c r="A2714" s="7" t="s">
        <v>15351</v>
      </c>
      <c r="B2714" s="7" t="s">
        <v>3</v>
      </c>
    </row>
    <row r="2715" spans="1:2" x14ac:dyDescent="0.2">
      <c r="A2715" s="7" t="s">
        <v>15352</v>
      </c>
      <c r="B2715" s="7" t="s">
        <v>3</v>
      </c>
    </row>
    <row r="2716" spans="1:2" x14ac:dyDescent="0.2">
      <c r="A2716" s="7" t="s">
        <v>15353</v>
      </c>
      <c r="B2716" s="7" t="s">
        <v>3</v>
      </c>
    </row>
    <row r="2717" spans="1:2" x14ac:dyDescent="0.2">
      <c r="A2717" s="7" t="s">
        <v>15354</v>
      </c>
      <c r="B2717" s="7" t="s">
        <v>350</v>
      </c>
    </row>
    <row r="2718" spans="1:2" x14ac:dyDescent="0.2">
      <c r="A2718" s="7" t="s">
        <v>15355</v>
      </c>
      <c r="B2718" s="7" t="s">
        <v>3511</v>
      </c>
    </row>
    <row r="2719" spans="1:2" x14ac:dyDescent="0.2">
      <c r="A2719" s="7" t="s">
        <v>15356</v>
      </c>
      <c r="B2719" s="7" t="s">
        <v>3511</v>
      </c>
    </row>
    <row r="2720" spans="1:2" x14ac:dyDescent="0.2">
      <c r="A2720" s="7" t="s">
        <v>15357</v>
      </c>
      <c r="B2720" s="7" t="s">
        <v>3511</v>
      </c>
    </row>
    <row r="2721" spans="1:2" x14ac:dyDescent="0.2">
      <c r="A2721" s="7" t="s">
        <v>15358</v>
      </c>
      <c r="B2721" s="7" t="s">
        <v>3741</v>
      </c>
    </row>
    <row r="2722" spans="1:2" x14ac:dyDescent="0.2">
      <c r="A2722" s="7" t="s">
        <v>15359</v>
      </c>
      <c r="B2722" s="7" t="s">
        <v>3572</v>
      </c>
    </row>
    <row r="2723" spans="1:2" x14ac:dyDescent="0.2">
      <c r="A2723" s="7" t="s">
        <v>15360</v>
      </c>
      <c r="B2723" s="7" t="s">
        <v>3744</v>
      </c>
    </row>
    <row r="2724" spans="1:2" x14ac:dyDescent="0.2">
      <c r="A2724" s="7" t="s">
        <v>15361</v>
      </c>
      <c r="B2724" s="7" t="s">
        <v>63</v>
      </c>
    </row>
    <row r="2725" spans="1:2" x14ac:dyDescent="0.2">
      <c r="A2725" s="7" t="s">
        <v>15362</v>
      </c>
      <c r="B2725" s="7" t="s">
        <v>1269</v>
      </c>
    </row>
    <row r="2726" spans="1:2" x14ac:dyDescent="0.2">
      <c r="A2726" s="7" t="s">
        <v>15363</v>
      </c>
      <c r="B2726" s="7" t="s">
        <v>3748</v>
      </c>
    </row>
    <row r="2727" spans="1:2" x14ac:dyDescent="0.2">
      <c r="A2727" s="7" t="s">
        <v>15364</v>
      </c>
      <c r="B2727" s="7" t="s">
        <v>3750</v>
      </c>
    </row>
    <row r="2728" spans="1:2" x14ac:dyDescent="0.2">
      <c r="A2728" s="7" t="s">
        <v>15365</v>
      </c>
      <c r="B2728" s="7" t="s">
        <v>3750</v>
      </c>
    </row>
    <row r="2729" spans="1:2" x14ac:dyDescent="0.2">
      <c r="A2729" s="7" t="s">
        <v>15366</v>
      </c>
      <c r="B2729" s="7" t="s">
        <v>13</v>
      </c>
    </row>
    <row r="2730" spans="1:2" x14ac:dyDescent="0.2">
      <c r="A2730" s="7" t="s">
        <v>15367</v>
      </c>
      <c r="B2730" s="7" t="s">
        <v>13</v>
      </c>
    </row>
    <row r="2731" spans="1:2" x14ac:dyDescent="0.2">
      <c r="A2731" s="7" t="s">
        <v>15368</v>
      </c>
      <c r="B2731" s="7" t="s">
        <v>13</v>
      </c>
    </row>
    <row r="2732" spans="1:2" x14ac:dyDescent="0.2">
      <c r="A2732" s="7" t="s">
        <v>15369</v>
      </c>
      <c r="B2732" s="7" t="s">
        <v>3756</v>
      </c>
    </row>
    <row r="2733" spans="1:2" x14ac:dyDescent="0.2">
      <c r="A2733" s="7" t="s">
        <v>15370</v>
      </c>
      <c r="B2733" s="7" t="s">
        <v>1796</v>
      </c>
    </row>
    <row r="2734" spans="1:2" x14ac:dyDescent="0.2">
      <c r="A2734" s="7" t="s">
        <v>15371</v>
      </c>
      <c r="B2734" s="7" t="s">
        <v>1796</v>
      </c>
    </row>
    <row r="2735" spans="1:2" x14ac:dyDescent="0.2">
      <c r="A2735" s="7" t="s">
        <v>15372</v>
      </c>
      <c r="B2735" s="7" t="s">
        <v>3760</v>
      </c>
    </row>
    <row r="2736" spans="1:2" x14ac:dyDescent="0.2">
      <c r="A2736" s="7" t="s">
        <v>15373</v>
      </c>
      <c r="B2736" s="7" t="s">
        <v>3762</v>
      </c>
    </row>
    <row r="2737" spans="1:2" x14ac:dyDescent="0.2">
      <c r="A2737" s="7" t="s">
        <v>15374</v>
      </c>
      <c r="B2737" s="7" t="s">
        <v>209</v>
      </c>
    </row>
    <row r="2738" spans="1:2" x14ac:dyDescent="0.2">
      <c r="A2738" s="7" t="s">
        <v>15375</v>
      </c>
      <c r="B2738" s="7" t="s">
        <v>3765</v>
      </c>
    </row>
    <row r="2739" spans="1:2" x14ac:dyDescent="0.2">
      <c r="A2739" s="7" t="s">
        <v>15376</v>
      </c>
      <c r="B2739" s="7" t="s">
        <v>3767</v>
      </c>
    </row>
    <row r="2740" spans="1:2" x14ac:dyDescent="0.2">
      <c r="A2740" s="7" t="s">
        <v>15377</v>
      </c>
      <c r="B2740" s="7" t="s">
        <v>3769</v>
      </c>
    </row>
    <row r="2741" spans="1:2" x14ac:dyDescent="0.2">
      <c r="A2741" s="7" t="s">
        <v>15378</v>
      </c>
      <c r="B2741" s="7" t="s">
        <v>3771</v>
      </c>
    </row>
    <row r="2742" spans="1:2" x14ac:dyDescent="0.2">
      <c r="A2742" s="7" t="s">
        <v>15379</v>
      </c>
      <c r="B2742" s="7" t="s">
        <v>1796</v>
      </c>
    </row>
    <row r="2743" spans="1:2" x14ac:dyDescent="0.2">
      <c r="A2743" s="7" t="s">
        <v>15380</v>
      </c>
      <c r="B2743" s="7" t="s">
        <v>3774</v>
      </c>
    </row>
    <row r="2744" spans="1:2" x14ac:dyDescent="0.2">
      <c r="A2744" s="7" t="s">
        <v>15381</v>
      </c>
      <c r="B2744" s="7" t="s">
        <v>3776</v>
      </c>
    </row>
    <row r="2745" spans="1:2" x14ac:dyDescent="0.2">
      <c r="A2745" s="7" t="s">
        <v>15382</v>
      </c>
      <c r="B2745" s="7" t="s">
        <v>3778</v>
      </c>
    </row>
    <row r="2746" spans="1:2" x14ac:dyDescent="0.2">
      <c r="A2746" s="7" t="s">
        <v>15383</v>
      </c>
      <c r="B2746" s="7" t="s">
        <v>1884</v>
      </c>
    </row>
    <row r="2747" spans="1:2" x14ac:dyDescent="0.2">
      <c r="A2747" s="7" t="s">
        <v>15384</v>
      </c>
      <c r="B2747" s="7" t="s">
        <v>1884</v>
      </c>
    </row>
    <row r="2748" spans="1:2" x14ac:dyDescent="0.2">
      <c r="A2748" s="7" t="s">
        <v>15385</v>
      </c>
      <c r="B2748" s="7" t="s">
        <v>3782</v>
      </c>
    </row>
    <row r="2749" spans="1:2" x14ac:dyDescent="0.2">
      <c r="A2749" s="7" t="s">
        <v>15386</v>
      </c>
      <c r="B2749" s="7" t="s">
        <v>3539</v>
      </c>
    </row>
    <row r="2750" spans="1:2" x14ac:dyDescent="0.2">
      <c r="A2750" s="7" t="s">
        <v>15387</v>
      </c>
      <c r="B2750" s="7" t="s">
        <v>3539</v>
      </c>
    </row>
    <row r="2751" spans="1:2" x14ac:dyDescent="0.2">
      <c r="A2751" s="7" t="s">
        <v>15388</v>
      </c>
      <c r="B2751" s="7" t="s">
        <v>352</v>
      </c>
    </row>
    <row r="2752" spans="1:2" x14ac:dyDescent="0.2">
      <c r="A2752" s="7" t="s">
        <v>15389</v>
      </c>
      <c r="B2752" s="7" t="s">
        <v>3782</v>
      </c>
    </row>
    <row r="2753" spans="1:2" x14ac:dyDescent="0.2">
      <c r="A2753" s="7" t="s">
        <v>15390</v>
      </c>
      <c r="B2753" s="7" t="s">
        <v>3782</v>
      </c>
    </row>
    <row r="2754" spans="1:2" x14ac:dyDescent="0.2">
      <c r="A2754" s="7" t="s">
        <v>15391</v>
      </c>
      <c r="B2754" s="7" t="s">
        <v>1247</v>
      </c>
    </row>
    <row r="2755" spans="1:2" x14ac:dyDescent="0.2">
      <c r="A2755" s="7" t="s">
        <v>15392</v>
      </c>
      <c r="B2755" s="7" t="s">
        <v>3790</v>
      </c>
    </row>
    <row r="2756" spans="1:2" x14ac:dyDescent="0.2">
      <c r="A2756" s="7" t="s">
        <v>15393</v>
      </c>
      <c r="B2756" s="7" t="s">
        <v>3792</v>
      </c>
    </row>
    <row r="2757" spans="1:2" x14ac:dyDescent="0.2">
      <c r="A2757" s="7" t="s">
        <v>15394</v>
      </c>
      <c r="B2757" s="7" t="s">
        <v>3794</v>
      </c>
    </row>
    <row r="2758" spans="1:2" x14ac:dyDescent="0.2">
      <c r="A2758" s="7" t="s">
        <v>15395</v>
      </c>
      <c r="B2758" s="7" t="s">
        <v>59</v>
      </c>
    </row>
    <row r="2759" spans="1:2" x14ac:dyDescent="0.2">
      <c r="A2759" s="7" t="s">
        <v>15396</v>
      </c>
      <c r="B2759" s="7" t="s">
        <v>3797</v>
      </c>
    </row>
    <row r="2760" spans="1:2" x14ac:dyDescent="0.2">
      <c r="A2760" s="7" t="s">
        <v>15397</v>
      </c>
      <c r="B2760" s="7" t="s">
        <v>463</v>
      </c>
    </row>
    <row r="2761" spans="1:2" x14ac:dyDescent="0.2">
      <c r="A2761" s="7" t="s">
        <v>15398</v>
      </c>
      <c r="B2761" s="7" t="s">
        <v>63</v>
      </c>
    </row>
    <row r="2762" spans="1:2" x14ac:dyDescent="0.2">
      <c r="A2762" s="7" t="s">
        <v>15399</v>
      </c>
      <c r="B2762" s="7" t="s">
        <v>237</v>
      </c>
    </row>
    <row r="2763" spans="1:2" x14ac:dyDescent="0.2">
      <c r="A2763" s="7" t="s">
        <v>15400</v>
      </c>
      <c r="B2763" s="7" t="s">
        <v>237</v>
      </c>
    </row>
    <row r="2764" spans="1:2" x14ac:dyDescent="0.2">
      <c r="A2764" s="7" t="s">
        <v>15401</v>
      </c>
      <c r="B2764" s="7" t="s">
        <v>237</v>
      </c>
    </row>
    <row r="2765" spans="1:2" x14ac:dyDescent="0.2">
      <c r="A2765" s="7" t="s">
        <v>15402</v>
      </c>
      <c r="B2765" s="7" t="s">
        <v>237</v>
      </c>
    </row>
    <row r="2766" spans="1:2" x14ac:dyDescent="0.2">
      <c r="A2766" s="7" t="s">
        <v>15403</v>
      </c>
      <c r="B2766" s="7" t="s">
        <v>239</v>
      </c>
    </row>
    <row r="2767" spans="1:2" x14ac:dyDescent="0.2">
      <c r="A2767" s="7" t="s">
        <v>15404</v>
      </c>
      <c r="B2767" s="7" t="s">
        <v>3806</v>
      </c>
    </row>
    <row r="2768" spans="1:2" x14ac:dyDescent="0.2">
      <c r="A2768" s="7" t="s">
        <v>15405</v>
      </c>
      <c r="B2768" s="7" t="s">
        <v>3806</v>
      </c>
    </row>
    <row r="2769" spans="1:2" x14ac:dyDescent="0.2">
      <c r="A2769" s="7" t="s">
        <v>15406</v>
      </c>
      <c r="B2769" s="7" t="s">
        <v>3809</v>
      </c>
    </row>
    <row r="2770" spans="1:2" x14ac:dyDescent="0.2">
      <c r="A2770" s="7" t="s">
        <v>15407</v>
      </c>
      <c r="B2770" s="7" t="s">
        <v>3811</v>
      </c>
    </row>
    <row r="2771" spans="1:2" x14ac:dyDescent="0.2">
      <c r="A2771" s="7" t="s">
        <v>15408</v>
      </c>
      <c r="B2771" s="7" t="s">
        <v>3813</v>
      </c>
    </row>
    <row r="2772" spans="1:2" x14ac:dyDescent="0.2">
      <c r="A2772" s="7" t="s">
        <v>15409</v>
      </c>
      <c r="B2772" s="7" t="s">
        <v>3815</v>
      </c>
    </row>
    <row r="2773" spans="1:2" x14ac:dyDescent="0.2">
      <c r="A2773" s="7" t="s">
        <v>15410</v>
      </c>
      <c r="B2773" s="7" t="s">
        <v>3817</v>
      </c>
    </row>
    <row r="2774" spans="1:2" x14ac:dyDescent="0.2">
      <c r="A2774" s="7" t="s">
        <v>15411</v>
      </c>
      <c r="B2774" s="7" t="s">
        <v>3819</v>
      </c>
    </row>
    <row r="2775" spans="1:2" x14ac:dyDescent="0.2">
      <c r="A2775" s="7" t="s">
        <v>15412</v>
      </c>
      <c r="B2775" s="7" t="s">
        <v>3821</v>
      </c>
    </row>
    <row r="2776" spans="1:2" x14ac:dyDescent="0.2">
      <c r="A2776" s="7" t="s">
        <v>15413</v>
      </c>
      <c r="B2776" s="7" t="s">
        <v>3823</v>
      </c>
    </row>
    <row r="2777" spans="1:2" x14ac:dyDescent="0.2">
      <c r="A2777" s="7" t="s">
        <v>15414</v>
      </c>
      <c r="B2777" s="7" t="s">
        <v>3825</v>
      </c>
    </row>
    <row r="2778" spans="1:2" x14ac:dyDescent="0.2">
      <c r="A2778" s="7" t="s">
        <v>15415</v>
      </c>
      <c r="B2778" s="7" t="s">
        <v>3827</v>
      </c>
    </row>
    <row r="2779" spans="1:2" x14ac:dyDescent="0.2">
      <c r="A2779" s="7" t="s">
        <v>15416</v>
      </c>
      <c r="B2779" s="7" t="s">
        <v>3829</v>
      </c>
    </row>
    <row r="2780" spans="1:2" x14ac:dyDescent="0.2">
      <c r="A2780" s="7" t="s">
        <v>15417</v>
      </c>
      <c r="B2780" s="7" t="s">
        <v>3831</v>
      </c>
    </row>
    <row r="2781" spans="1:2" x14ac:dyDescent="0.2">
      <c r="A2781" s="7" t="s">
        <v>15418</v>
      </c>
      <c r="B2781" s="7" t="s">
        <v>3833</v>
      </c>
    </row>
    <row r="2782" spans="1:2" x14ac:dyDescent="0.2">
      <c r="A2782" s="7" t="s">
        <v>15419</v>
      </c>
      <c r="B2782" s="7" t="s">
        <v>3835</v>
      </c>
    </row>
    <row r="2783" spans="1:2" x14ac:dyDescent="0.2">
      <c r="A2783" s="7" t="s">
        <v>15420</v>
      </c>
      <c r="B2783" s="7" t="s">
        <v>3837</v>
      </c>
    </row>
    <row r="2784" spans="1:2" x14ac:dyDescent="0.2">
      <c r="A2784" s="7" t="s">
        <v>15421</v>
      </c>
      <c r="B2784" s="7" t="s">
        <v>3839</v>
      </c>
    </row>
    <row r="2785" spans="1:2" x14ac:dyDescent="0.2">
      <c r="A2785" s="7" t="s">
        <v>15422</v>
      </c>
      <c r="B2785" s="7" t="s">
        <v>3841</v>
      </c>
    </row>
    <row r="2786" spans="1:2" x14ac:dyDescent="0.2">
      <c r="A2786" s="7" t="s">
        <v>15423</v>
      </c>
      <c r="B2786" s="7" t="s">
        <v>3843</v>
      </c>
    </row>
    <row r="2787" spans="1:2" x14ac:dyDescent="0.2">
      <c r="A2787" s="7" t="s">
        <v>15424</v>
      </c>
      <c r="B2787" s="7" t="s">
        <v>3845</v>
      </c>
    </row>
    <row r="2788" spans="1:2" x14ac:dyDescent="0.2">
      <c r="A2788" s="7" t="s">
        <v>15425</v>
      </c>
      <c r="B2788" s="7" t="s">
        <v>3847</v>
      </c>
    </row>
    <row r="2789" spans="1:2" x14ac:dyDescent="0.2">
      <c r="A2789" s="7" t="s">
        <v>15426</v>
      </c>
      <c r="B2789" s="7" t="s">
        <v>3849</v>
      </c>
    </row>
    <row r="2790" spans="1:2" x14ac:dyDescent="0.2">
      <c r="A2790" s="7" t="s">
        <v>15427</v>
      </c>
      <c r="B2790" s="7" t="s">
        <v>3851</v>
      </c>
    </row>
    <row r="2791" spans="1:2" x14ac:dyDescent="0.2">
      <c r="A2791" s="7" t="s">
        <v>15428</v>
      </c>
      <c r="B2791" s="7" t="s">
        <v>3853</v>
      </c>
    </row>
    <row r="2792" spans="1:2" x14ac:dyDescent="0.2">
      <c r="A2792" s="7" t="s">
        <v>15429</v>
      </c>
      <c r="B2792" s="7" t="s">
        <v>3855</v>
      </c>
    </row>
    <row r="2793" spans="1:2" x14ac:dyDescent="0.2">
      <c r="A2793" s="7" t="s">
        <v>15430</v>
      </c>
      <c r="B2793" s="7" t="s">
        <v>2128</v>
      </c>
    </row>
    <row r="2794" spans="1:2" x14ac:dyDescent="0.2">
      <c r="A2794" s="7" t="s">
        <v>15431</v>
      </c>
      <c r="B2794" s="7" t="s">
        <v>3858</v>
      </c>
    </row>
    <row r="2795" spans="1:2" x14ac:dyDescent="0.2">
      <c r="A2795" s="7" t="s">
        <v>15432</v>
      </c>
      <c r="B2795" s="7" t="s">
        <v>3860</v>
      </c>
    </row>
    <row r="2796" spans="1:2" x14ac:dyDescent="0.2">
      <c r="A2796" s="7" t="s">
        <v>15433</v>
      </c>
      <c r="B2796" s="7" t="s">
        <v>3862</v>
      </c>
    </row>
    <row r="2797" spans="1:2" x14ac:dyDescent="0.2">
      <c r="A2797" s="7" t="s">
        <v>15434</v>
      </c>
      <c r="B2797" s="7" t="s">
        <v>3864</v>
      </c>
    </row>
    <row r="2798" spans="1:2" x14ac:dyDescent="0.2">
      <c r="A2798" s="7" t="s">
        <v>15435</v>
      </c>
      <c r="B2798" s="7" t="s">
        <v>3866</v>
      </c>
    </row>
    <row r="2799" spans="1:2" x14ac:dyDescent="0.2">
      <c r="A2799" s="7" t="s">
        <v>15436</v>
      </c>
      <c r="B2799" s="7" t="s">
        <v>3868</v>
      </c>
    </row>
    <row r="2800" spans="1:2" x14ac:dyDescent="0.2">
      <c r="A2800" s="7" t="s">
        <v>15437</v>
      </c>
      <c r="B2800" s="7" t="s">
        <v>3870</v>
      </c>
    </row>
    <row r="2801" spans="1:2" x14ac:dyDescent="0.2">
      <c r="A2801" s="7" t="s">
        <v>15438</v>
      </c>
      <c r="B2801" s="7" t="s">
        <v>3872</v>
      </c>
    </row>
    <row r="2802" spans="1:2" x14ac:dyDescent="0.2">
      <c r="A2802" s="7" t="s">
        <v>15439</v>
      </c>
      <c r="B2802" s="7" t="s">
        <v>3874</v>
      </c>
    </row>
    <row r="2803" spans="1:2" x14ac:dyDescent="0.2">
      <c r="A2803" s="7" t="s">
        <v>15440</v>
      </c>
      <c r="B2803" s="7" t="s">
        <v>3876</v>
      </c>
    </row>
    <row r="2804" spans="1:2" x14ac:dyDescent="0.2">
      <c r="A2804" s="7" t="s">
        <v>15441</v>
      </c>
      <c r="B2804" s="7" t="s">
        <v>3878</v>
      </c>
    </row>
    <row r="2805" spans="1:2" x14ac:dyDescent="0.2">
      <c r="A2805" s="7" t="s">
        <v>15442</v>
      </c>
      <c r="B2805" s="7" t="s">
        <v>3880</v>
      </c>
    </row>
    <row r="2806" spans="1:2" x14ac:dyDescent="0.2">
      <c r="A2806" s="7" t="s">
        <v>15443</v>
      </c>
      <c r="B2806" s="7" t="s">
        <v>3882</v>
      </c>
    </row>
    <row r="2807" spans="1:2" x14ac:dyDescent="0.2">
      <c r="A2807" s="7" t="s">
        <v>15444</v>
      </c>
      <c r="B2807" s="7" t="s">
        <v>3884</v>
      </c>
    </row>
    <row r="2808" spans="1:2" x14ac:dyDescent="0.2">
      <c r="A2808" s="7" t="s">
        <v>15445</v>
      </c>
      <c r="B2808" s="7" t="s">
        <v>3886</v>
      </c>
    </row>
    <row r="2809" spans="1:2" x14ac:dyDescent="0.2">
      <c r="A2809" s="7" t="s">
        <v>15446</v>
      </c>
      <c r="B2809" s="7" t="s">
        <v>3888</v>
      </c>
    </row>
    <row r="2810" spans="1:2" x14ac:dyDescent="0.2">
      <c r="A2810" s="7" t="s">
        <v>15447</v>
      </c>
      <c r="B2810" s="7" t="s">
        <v>3890</v>
      </c>
    </row>
    <row r="2811" spans="1:2" x14ac:dyDescent="0.2">
      <c r="A2811" s="7" t="s">
        <v>15448</v>
      </c>
      <c r="B2811" s="7" t="s">
        <v>3892</v>
      </c>
    </row>
    <row r="2812" spans="1:2" x14ac:dyDescent="0.2">
      <c r="A2812" s="7" t="s">
        <v>15449</v>
      </c>
      <c r="B2812" s="7" t="s">
        <v>3894</v>
      </c>
    </row>
    <row r="2813" spans="1:2" x14ac:dyDescent="0.2">
      <c r="A2813" s="7" t="s">
        <v>15450</v>
      </c>
      <c r="B2813" s="7" t="s">
        <v>3896</v>
      </c>
    </row>
    <row r="2814" spans="1:2" x14ac:dyDescent="0.2">
      <c r="A2814" s="7" t="s">
        <v>15451</v>
      </c>
      <c r="B2814" s="7" t="s">
        <v>3898</v>
      </c>
    </row>
    <row r="2815" spans="1:2" x14ac:dyDescent="0.2">
      <c r="A2815" s="7" t="s">
        <v>15452</v>
      </c>
      <c r="B2815" s="7" t="s">
        <v>3900</v>
      </c>
    </row>
    <row r="2816" spans="1:2" x14ac:dyDescent="0.2">
      <c r="A2816" s="7" t="s">
        <v>15453</v>
      </c>
      <c r="B2816" s="7" t="s">
        <v>3902</v>
      </c>
    </row>
    <row r="2817" spans="1:2" x14ac:dyDescent="0.2">
      <c r="A2817" s="7" t="s">
        <v>15454</v>
      </c>
      <c r="B2817" s="7" t="s">
        <v>3904</v>
      </c>
    </row>
    <row r="2818" spans="1:2" x14ac:dyDescent="0.2">
      <c r="A2818" s="7" t="s">
        <v>15455</v>
      </c>
      <c r="B2818" s="7" t="s">
        <v>3906</v>
      </c>
    </row>
    <row r="2819" spans="1:2" x14ac:dyDescent="0.2">
      <c r="A2819" s="7" t="s">
        <v>15456</v>
      </c>
      <c r="B2819" s="7" t="s">
        <v>3908</v>
      </c>
    </row>
    <row r="2820" spans="1:2" x14ac:dyDescent="0.2">
      <c r="A2820" s="7" t="s">
        <v>15457</v>
      </c>
      <c r="B2820" s="7" t="s">
        <v>3910</v>
      </c>
    </row>
    <row r="2821" spans="1:2" x14ac:dyDescent="0.2">
      <c r="A2821" s="7" t="s">
        <v>15458</v>
      </c>
      <c r="B2821" s="7" t="s">
        <v>3912</v>
      </c>
    </row>
    <row r="2822" spans="1:2" x14ac:dyDescent="0.2">
      <c r="A2822" s="7" t="s">
        <v>15459</v>
      </c>
      <c r="B2822" s="7" t="s">
        <v>3914</v>
      </c>
    </row>
    <row r="2823" spans="1:2" x14ac:dyDescent="0.2">
      <c r="A2823" s="7" t="s">
        <v>15460</v>
      </c>
      <c r="B2823" s="7" t="s">
        <v>3916</v>
      </c>
    </row>
    <row r="2824" spans="1:2" x14ac:dyDescent="0.2">
      <c r="A2824" s="7" t="s">
        <v>15461</v>
      </c>
      <c r="B2824" s="7" t="s">
        <v>3918</v>
      </c>
    </row>
    <row r="2825" spans="1:2" x14ac:dyDescent="0.2">
      <c r="A2825" s="7" t="s">
        <v>15462</v>
      </c>
      <c r="B2825" s="7" t="s">
        <v>3920</v>
      </c>
    </row>
    <row r="2826" spans="1:2" x14ac:dyDescent="0.2">
      <c r="A2826" s="7" t="s">
        <v>15463</v>
      </c>
      <c r="B2826" s="7" t="s">
        <v>3922</v>
      </c>
    </row>
    <row r="2827" spans="1:2" x14ac:dyDescent="0.2">
      <c r="A2827" s="7" t="s">
        <v>15464</v>
      </c>
      <c r="B2827" s="7" t="s">
        <v>3924</v>
      </c>
    </row>
    <row r="2828" spans="1:2" x14ac:dyDescent="0.2">
      <c r="A2828" s="7" t="s">
        <v>15465</v>
      </c>
      <c r="B2828" s="7" t="s">
        <v>3926</v>
      </c>
    </row>
    <row r="2829" spans="1:2" x14ac:dyDescent="0.2">
      <c r="A2829" s="7" t="s">
        <v>15466</v>
      </c>
      <c r="B2829" s="7" t="s">
        <v>3928</v>
      </c>
    </row>
    <row r="2830" spans="1:2" x14ac:dyDescent="0.2">
      <c r="A2830" s="7" t="s">
        <v>15467</v>
      </c>
      <c r="B2830" s="7" t="s">
        <v>3930</v>
      </c>
    </row>
    <row r="2831" spans="1:2" x14ac:dyDescent="0.2">
      <c r="A2831" s="7" t="s">
        <v>15468</v>
      </c>
      <c r="B2831" s="7" t="s">
        <v>3932</v>
      </c>
    </row>
    <row r="2832" spans="1:2" x14ac:dyDescent="0.2">
      <c r="A2832" s="7" t="s">
        <v>15469</v>
      </c>
      <c r="B2832" s="7" t="s">
        <v>3934</v>
      </c>
    </row>
    <row r="2833" spans="1:2" x14ac:dyDescent="0.2">
      <c r="A2833" s="7" t="s">
        <v>15470</v>
      </c>
      <c r="B2833" s="7" t="s">
        <v>3936</v>
      </c>
    </row>
    <row r="2834" spans="1:2" x14ac:dyDescent="0.2">
      <c r="A2834" s="7" t="s">
        <v>15471</v>
      </c>
      <c r="B2834" s="7" t="s">
        <v>3938</v>
      </c>
    </row>
    <row r="2835" spans="1:2" x14ac:dyDescent="0.2">
      <c r="A2835" s="7" t="s">
        <v>15472</v>
      </c>
      <c r="B2835" s="7" t="s">
        <v>3940</v>
      </c>
    </row>
    <row r="2836" spans="1:2" x14ac:dyDescent="0.2">
      <c r="A2836" s="7" t="s">
        <v>15473</v>
      </c>
      <c r="B2836" s="7" t="s">
        <v>3942</v>
      </c>
    </row>
    <row r="2837" spans="1:2" x14ac:dyDescent="0.2">
      <c r="A2837" s="7" t="s">
        <v>15474</v>
      </c>
      <c r="B2837" s="7" t="s">
        <v>3944</v>
      </c>
    </row>
    <row r="2838" spans="1:2" x14ac:dyDescent="0.2">
      <c r="A2838" s="7" t="s">
        <v>15475</v>
      </c>
      <c r="B2838" s="7" t="s">
        <v>3946</v>
      </c>
    </row>
    <row r="2839" spans="1:2" x14ac:dyDescent="0.2">
      <c r="A2839" s="7" t="s">
        <v>15476</v>
      </c>
      <c r="B2839" s="7" t="s">
        <v>3948</v>
      </c>
    </row>
    <row r="2840" spans="1:2" x14ac:dyDescent="0.2">
      <c r="A2840" s="7" t="s">
        <v>15477</v>
      </c>
      <c r="B2840" s="7" t="s">
        <v>3950</v>
      </c>
    </row>
    <row r="2841" spans="1:2" x14ac:dyDescent="0.2">
      <c r="A2841" s="7" t="s">
        <v>15478</v>
      </c>
      <c r="B2841" s="7" t="s">
        <v>3952</v>
      </c>
    </row>
    <row r="2842" spans="1:2" x14ac:dyDescent="0.2">
      <c r="A2842" s="7" t="s">
        <v>15479</v>
      </c>
      <c r="B2842" s="7" t="s">
        <v>3954</v>
      </c>
    </row>
    <row r="2843" spans="1:2" x14ac:dyDescent="0.2">
      <c r="A2843" s="7" t="s">
        <v>15480</v>
      </c>
      <c r="B2843" s="7" t="s">
        <v>3956</v>
      </c>
    </row>
    <row r="2844" spans="1:2" x14ac:dyDescent="0.2">
      <c r="A2844" s="7" t="s">
        <v>15481</v>
      </c>
      <c r="B2844" s="7" t="s">
        <v>3956</v>
      </c>
    </row>
    <row r="2845" spans="1:2" x14ac:dyDescent="0.2">
      <c r="A2845" s="7" t="s">
        <v>15482</v>
      </c>
      <c r="B2845" s="7" t="s">
        <v>3956</v>
      </c>
    </row>
    <row r="2846" spans="1:2" x14ac:dyDescent="0.2">
      <c r="A2846" s="7" t="s">
        <v>15483</v>
      </c>
      <c r="B2846" s="7" t="s">
        <v>914</v>
      </c>
    </row>
    <row r="2847" spans="1:2" x14ac:dyDescent="0.2">
      <c r="A2847" s="7" t="s">
        <v>15484</v>
      </c>
      <c r="B2847" s="7" t="s">
        <v>914</v>
      </c>
    </row>
    <row r="2848" spans="1:2" x14ac:dyDescent="0.2">
      <c r="A2848" s="7" t="s">
        <v>15485</v>
      </c>
      <c r="B2848" s="7" t="s">
        <v>914</v>
      </c>
    </row>
    <row r="2849" spans="1:2" x14ac:dyDescent="0.2">
      <c r="A2849" s="7" t="s">
        <v>15486</v>
      </c>
      <c r="B2849" s="7" t="s">
        <v>914</v>
      </c>
    </row>
    <row r="2850" spans="1:2" x14ac:dyDescent="0.2">
      <c r="A2850" s="7" t="s">
        <v>15487</v>
      </c>
      <c r="B2850" s="7" t="s">
        <v>17</v>
      </c>
    </row>
    <row r="2851" spans="1:2" x14ac:dyDescent="0.2">
      <c r="A2851" s="7" t="s">
        <v>15488</v>
      </c>
      <c r="B2851" s="7" t="s">
        <v>17</v>
      </c>
    </row>
    <row r="2852" spans="1:2" x14ac:dyDescent="0.2">
      <c r="A2852" s="7" t="s">
        <v>15489</v>
      </c>
      <c r="B2852" s="7" t="s">
        <v>17</v>
      </c>
    </row>
    <row r="2853" spans="1:2" x14ac:dyDescent="0.2">
      <c r="A2853" s="7" t="s">
        <v>15490</v>
      </c>
      <c r="B2853" s="7" t="s">
        <v>17</v>
      </c>
    </row>
    <row r="2854" spans="1:2" x14ac:dyDescent="0.2">
      <c r="A2854" s="7" t="s">
        <v>15491</v>
      </c>
      <c r="B2854" s="7" t="s">
        <v>17</v>
      </c>
    </row>
    <row r="2855" spans="1:2" x14ac:dyDescent="0.2">
      <c r="A2855" s="7" t="s">
        <v>15492</v>
      </c>
      <c r="B2855" s="7" t="s">
        <v>3969</v>
      </c>
    </row>
    <row r="2856" spans="1:2" x14ac:dyDescent="0.2">
      <c r="A2856" s="7" t="s">
        <v>15493</v>
      </c>
      <c r="B2856" s="7" t="s">
        <v>3971</v>
      </c>
    </row>
    <row r="2857" spans="1:2" x14ac:dyDescent="0.2">
      <c r="A2857" s="7" t="s">
        <v>15494</v>
      </c>
      <c r="B2857" s="7" t="s">
        <v>3973</v>
      </c>
    </row>
    <row r="2858" spans="1:2" x14ac:dyDescent="0.2">
      <c r="A2858" s="7" t="s">
        <v>15495</v>
      </c>
      <c r="B2858" s="7" t="s">
        <v>3975</v>
      </c>
    </row>
    <row r="2859" spans="1:2" x14ac:dyDescent="0.2">
      <c r="A2859" s="7" t="s">
        <v>15496</v>
      </c>
      <c r="B2859" s="7" t="s">
        <v>3977</v>
      </c>
    </row>
    <row r="2860" spans="1:2" x14ac:dyDescent="0.2">
      <c r="A2860" s="7" t="s">
        <v>15497</v>
      </c>
      <c r="B2860" s="7" t="s">
        <v>3979</v>
      </c>
    </row>
    <row r="2861" spans="1:2" x14ac:dyDescent="0.2">
      <c r="A2861" s="7" t="s">
        <v>15498</v>
      </c>
      <c r="B2861" s="7" t="s">
        <v>3981</v>
      </c>
    </row>
    <row r="2862" spans="1:2" x14ac:dyDescent="0.2">
      <c r="A2862" s="7" t="s">
        <v>15499</v>
      </c>
      <c r="B2862" s="7" t="s">
        <v>3983</v>
      </c>
    </row>
    <row r="2863" spans="1:2" x14ac:dyDescent="0.2">
      <c r="A2863" s="7" t="s">
        <v>15500</v>
      </c>
      <c r="B2863" s="7" t="s">
        <v>3985</v>
      </c>
    </row>
    <row r="2864" spans="1:2" x14ac:dyDescent="0.2">
      <c r="A2864" s="7" t="s">
        <v>15501</v>
      </c>
      <c r="B2864" s="7" t="s">
        <v>3987</v>
      </c>
    </row>
    <row r="2865" spans="1:2" x14ac:dyDescent="0.2">
      <c r="A2865" s="7" t="s">
        <v>15502</v>
      </c>
      <c r="B2865" s="7" t="s">
        <v>3989</v>
      </c>
    </row>
    <row r="2866" spans="1:2" x14ac:dyDescent="0.2">
      <c r="A2866" s="7" t="s">
        <v>15503</v>
      </c>
      <c r="B2866" s="7" t="s">
        <v>3991</v>
      </c>
    </row>
    <row r="2867" spans="1:2" x14ac:dyDescent="0.2">
      <c r="A2867" s="7" t="s">
        <v>15504</v>
      </c>
      <c r="B2867" s="7" t="s">
        <v>3993</v>
      </c>
    </row>
    <row r="2868" spans="1:2" x14ac:dyDescent="0.2">
      <c r="A2868" s="7" t="s">
        <v>15505</v>
      </c>
      <c r="B2868" s="7" t="s">
        <v>3995</v>
      </c>
    </row>
    <row r="2869" spans="1:2" x14ac:dyDescent="0.2">
      <c r="A2869" s="7" t="s">
        <v>15506</v>
      </c>
      <c r="B2869" s="7" t="s">
        <v>3997</v>
      </c>
    </row>
    <row r="2870" spans="1:2" x14ac:dyDescent="0.2">
      <c r="A2870" s="7" t="s">
        <v>15507</v>
      </c>
      <c r="B2870" s="7" t="s">
        <v>2364</v>
      </c>
    </row>
    <row r="2871" spans="1:2" x14ac:dyDescent="0.2">
      <c r="A2871" s="7" t="s">
        <v>15508</v>
      </c>
      <c r="B2871" s="7" t="s">
        <v>4000</v>
      </c>
    </row>
    <row r="2872" spans="1:2" x14ac:dyDescent="0.2">
      <c r="A2872" s="7" t="s">
        <v>15509</v>
      </c>
      <c r="B2872" s="7" t="s">
        <v>4002</v>
      </c>
    </row>
    <row r="2873" spans="1:2" x14ac:dyDescent="0.2">
      <c r="A2873" s="7" t="s">
        <v>15510</v>
      </c>
      <c r="B2873" s="7" t="s">
        <v>4004</v>
      </c>
    </row>
    <row r="2874" spans="1:2" x14ac:dyDescent="0.2">
      <c r="A2874" s="7" t="s">
        <v>15511</v>
      </c>
      <c r="B2874" s="7" t="s">
        <v>4006</v>
      </c>
    </row>
    <row r="2875" spans="1:2" x14ac:dyDescent="0.2">
      <c r="A2875" s="7" t="s">
        <v>15512</v>
      </c>
      <c r="B2875" s="7" t="s">
        <v>4006</v>
      </c>
    </row>
    <row r="2876" spans="1:2" x14ac:dyDescent="0.2">
      <c r="A2876" s="7" t="s">
        <v>15513</v>
      </c>
      <c r="B2876" s="7" t="s">
        <v>4006</v>
      </c>
    </row>
    <row r="2877" spans="1:2" x14ac:dyDescent="0.2">
      <c r="A2877" s="7" t="s">
        <v>15514</v>
      </c>
      <c r="B2877" s="7" t="s">
        <v>4006</v>
      </c>
    </row>
    <row r="2878" spans="1:2" x14ac:dyDescent="0.2">
      <c r="A2878" s="7" t="s">
        <v>15515</v>
      </c>
      <c r="B2878" s="7" t="s">
        <v>4006</v>
      </c>
    </row>
    <row r="2879" spans="1:2" x14ac:dyDescent="0.2">
      <c r="A2879" s="7" t="s">
        <v>15516</v>
      </c>
      <c r="B2879" s="7" t="s">
        <v>4012</v>
      </c>
    </row>
    <row r="2880" spans="1:2" x14ac:dyDescent="0.2">
      <c r="A2880" s="7" t="s">
        <v>15517</v>
      </c>
      <c r="B2880" s="7" t="s">
        <v>4012</v>
      </c>
    </row>
    <row r="2881" spans="1:2" x14ac:dyDescent="0.2">
      <c r="A2881" s="7" t="s">
        <v>15518</v>
      </c>
      <c r="B2881" s="7" t="s">
        <v>4012</v>
      </c>
    </row>
    <row r="2882" spans="1:2" x14ac:dyDescent="0.2">
      <c r="A2882" s="7" t="s">
        <v>15519</v>
      </c>
      <c r="B2882" s="7" t="s">
        <v>4016</v>
      </c>
    </row>
    <row r="2883" spans="1:2" x14ac:dyDescent="0.2">
      <c r="A2883" s="7" t="s">
        <v>15520</v>
      </c>
      <c r="B2883" s="7" t="s">
        <v>1294</v>
      </c>
    </row>
    <row r="2884" spans="1:2" x14ac:dyDescent="0.2">
      <c r="A2884" s="7" t="s">
        <v>15521</v>
      </c>
      <c r="B2884" s="7" t="s">
        <v>80</v>
      </c>
    </row>
    <row r="2885" spans="1:2" x14ac:dyDescent="0.2">
      <c r="A2885" s="7" t="s">
        <v>15522</v>
      </c>
      <c r="B2885" s="7" t="s">
        <v>256</v>
      </c>
    </row>
    <row r="2886" spans="1:2" x14ac:dyDescent="0.2">
      <c r="A2886" s="7" t="s">
        <v>15523</v>
      </c>
      <c r="B2886" s="7" t="s">
        <v>2551</v>
      </c>
    </row>
    <row r="2887" spans="1:2" x14ac:dyDescent="0.2">
      <c r="A2887" s="7" t="s">
        <v>15524</v>
      </c>
      <c r="B2887" s="7" t="s">
        <v>2551</v>
      </c>
    </row>
    <row r="2888" spans="1:2" x14ac:dyDescent="0.2">
      <c r="A2888" s="7" t="s">
        <v>15525</v>
      </c>
      <c r="B2888" s="7" t="s">
        <v>2551</v>
      </c>
    </row>
    <row r="2889" spans="1:2" x14ac:dyDescent="0.2">
      <c r="A2889" s="7" t="s">
        <v>15526</v>
      </c>
      <c r="B2889" s="7" t="s">
        <v>2551</v>
      </c>
    </row>
    <row r="2890" spans="1:2" x14ac:dyDescent="0.2">
      <c r="A2890" s="7" t="s">
        <v>15527</v>
      </c>
      <c r="B2890" s="7" t="s">
        <v>2551</v>
      </c>
    </row>
    <row r="2891" spans="1:2" x14ac:dyDescent="0.2">
      <c r="A2891" s="7" t="s">
        <v>15528</v>
      </c>
      <c r="B2891" s="7" t="s">
        <v>2551</v>
      </c>
    </row>
    <row r="2892" spans="1:2" x14ac:dyDescent="0.2">
      <c r="A2892" s="7" t="s">
        <v>15529</v>
      </c>
      <c r="B2892" s="7" t="s">
        <v>2551</v>
      </c>
    </row>
    <row r="2893" spans="1:2" x14ac:dyDescent="0.2">
      <c r="A2893" s="7" t="s">
        <v>15530</v>
      </c>
      <c r="B2893" s="7" t="s">
        <v>2551</v>
      </c>
    </row>
    <row r="2894" spans="1:2" x14ac:dyDescent="0.2">
      <c r="A2894" s="7" t="s">
        <v>15531</v>
      </c>
      <c r="B2894" s="7" t="s">
        <v>3389</v>
      </c>
    </row>
    <row r="2895" spans="1:2" x14ac:dyDescent="0.2">
      <c r="A2895" s="7" t="s">
        <v>15532</v>
      </c>
      <c r="B2895" s="7" t="s">
        <v>4030</v>
      </c>
    </row>
    <row r="2896" spans="1:2" x14ac:dyDescent="0.2">
      <c r="A2896" s="7" t="s">
        <v>15533</v>
      </c>
      <c r="B2896" s="7" t="s">
        <v>469</v>
      </c>
    </row>
    <row r="2897" spans="1:2" x14ac:dyDescent="0.2">
      <c r="A2897" s="7" t="s">
        <v>15534</v>
      </c>
      <c r="B2897" s="7" t="s">
        <v>4033</v>
      </c>
    </row>
    <row r="2898" spans="1:2" x14ac:dyDescent="0.2">
      <c r="A2898" s="7" t="s">
        <v>15535</v>
      </c>
      <c r="B2898" s="7" t="s">
        <v>4035</v>
      </c>
    </row>
    <row r="2899" spans="1:2" x14ac:dyDescent="0.2">
      <c r="A2899" s="7" t="s">
        <v>15536</v>
      </c>
      <c r="B2899" s="7" t="s">
        <v>4037</v>
      </c>
    </row>
    <row r="2900" spans="1:2" x14ac:dyDescent="0.2">
      <c r="A2900" s="7" t="s">
        <v>15537</v>
      </c>
      <c r="B2900" s="7" t="s">
        <v>4039</v>
      </c>
    </row>
    <row r="2901" spans="1:2" x14ac:dyDescent="0.2">
      <c r="A2901" s="7" t="s">
        <v>15538</v>
      </c>
      <c r="B2901" s="7" t="s">
        <v>4041</v>
      </c>
    </row>
    <row r="2902" spans="1:2" x14ac:dyDescent="0.2">
      <c r="A2902" s="7" t="s">
        <v>15539</v>
      </c>
      <c r="B2902" s="7" t="s">
        <v>4043</v>
      </c>
    </row>
    <row r="2903" spans="1:2" x14ac:dyDescent="0.2">
      <c r="A2903" s="7" t="s">
        <v>15540</v>
      </c>
      <c r="B2903" s="7" t="s">
        <v>4045</v>
      </c>
    </row>
    <row r="2904" spans="1:2" x14ac:dyDescent="0.2">
      <c r="A2904" s="7" t="s">
        <v>15541</v>
      </c>
      <c r="B2904" s="7" t="s">
        <v>4047</v>
      </c>
    </row>
    <row r="2905" spans="1:2" x14ac:dyDescent="0.2">
      <c r="A2905" s="7" t="s">
        <v>15542</v>
      </c>
      <c r="B2905" s="7" t="s">
        <v>4049</v>
      </c>
    </row>
    <row r="2906" spans="1:2" x14ac:dyDescent="0.2">
      <c r="A2906" s="7" t="s">
        <v>15543</v>
      </c>
      <c r="B2906" s="7" t="s">
        <v>4051</v>
      </c>
    </row>
    <row r="2907" spans="1:2" x14ac:dyDescent="0.2">
      <c r="A2907" s="7" t="s">
        <v>15544</v>
      </c>
      <c r="B2907" s="7" t="s">
        <v>4053</v>
      </c>
    </row>
    <row r="2908" spans="1:2" x14ac:dyDescent="0.2">
      <c r="A2908" s="7" t="s">
        <v>15545</v>
      </c>
      <c r="B2908" s="7" t="s">
        <v>4055</v>
      </c>
    </row>
    <row r="2909" spans="1:2" x14ac:dyDescent="0.2">
      <c r="A2909" s="7" t="s">
        <v>15546</v>
      </c>
      <c r="B2909" s="7" t="s">
        <v>4057</v>
      </c>
    </row>
    <row r="2910" spans="1:2" x14ac:dyDescent="0.2">
      <c r="A2910" s="7" t="s">
        <v>15547</v>
      </c>
      <c r="B2910" s="7" t="s">
        <v>4059</v>
      </c>
    </row>
    <row r="2911" spans="1:2" x14ac:dyDescent="0.2">
      <c r="A2911" s="7" t="s">
        <v>15548</v>
      </c>
      <c r="B2911" s="7" t="s">
        <v>4061</v>
      </c>
    </row>
    <row r="2912" spans="1:2" x14ac:dyDescent="0.2">
      <c r="A2912" s="7" t="s">
        <v>15549</v>
      </c>
      <c r="B2912" s="7" t="s">
        <v>4063</v>
      </c>
    </row>
    <row r="2913" spans="1:2" x14ac:dyDescent="0.2">
      <c r="A2913" s="7" t="s">
        <v>15550</v>
      </c>
      <c r="B2913" s="7" t="s">
        <v>4065</v>
      </c>
    </row>
    <row r="2914" spans="1:2" x14ac:dyDescent="0.2">
      <c r="A2914" s="7" t="s">
        <v>15551</v>
      </c>
      <c r="B2914" s="7" t="s">
        <v>4067</v>
      </c>
    </row>
    <row r="2915" spans="1:2" x14ac:dyDescent="0.2">
      <c r="A2915" s="7" t="s">
        <v>15552</v>
      </c>
      <c r="B2915" s="7" t="s">
        <v>4069</v>
      </c>
    </row>
    <row r="2916" spans="1:2" x14ac:dyDescent="0.2">
      <c r="A2916" s="7" t="s">
        <v>15553</v>
      </c>
      <c r="B2916" s="7" t="s">
        <v>472</v>
      </c>
    </row>
    <row r="2917" spans="1:2" x14ac:dyDescent="0.2">
      <c r="A2917" s="7" t="s">
        <v>15554</v>
      </c>
      <c r="B2917" s="7" t="s">
        <v>4072</v>
      </c>
    </row>
    <row r="2918" spans="1:2" x14ac:dyDescent="0.2">
      <c r="A2918" s="7" t="s">
        <v>15555</v>
      </c>
      <c r="B2918" s="7" t="s">
        <v>4072</v>
      </c>
    </row>
    <row r="2919" spans="1:2" x14ac:dyDescent="0.2">
      <c r="A2919" s="7" t="s">
        <v>15556</v>
      </c>
      <c r="B2919" s="7" t="s">
        <v>4075</v>
      </c>
    </row>
    <row r="2920" spans="1:2" x14ac:dyDescent="0.2">
      <c r="A2920" s="7" t="s">
        <v>15557</v>
      </c>
      <c r="B2920" s="7" t="s">
        <v>4077</v>
      </c>
    </row>
    <row r="2921" spans="1:2" x14ac:dyDescent="0.2">
      <c r="A2921" s="7" t="s">
        <v>15558</v>
      </c>
      <c r="B2921" s="7" t="s">
        <v>4079</v>
      </c>
    </row>
    <row r="2922" spans="1:2" x14ac:dyDescent="0.2">
      <c r="A2922" s="7" t="s">
        <v>15559</v>
      </c>
      <c r="B2922" s="7" t="s">
        <v>4081</v>
      </c>
    </row>
    <row r="2923" spans="1:2" x14ac:dyDescent="0.2">
      <c r="A2923" s="7" t="s">
        <v>15560</v>
      </c>
      <c r="B2923" s="7" t="s">
        <v>4083</v>
      </c>
    </row>
    <row r="2924" spans="1:2" x14ac:dyDescent="0.2">
      <c r="A2924" s="7" t="s">
        <v>15561</v>
      </c>
      <c r="B2924" s="7" t="s">
        <v>4085</v>
      </c>
    </row>
    <row r="2925" spans="1:2" x14ac:dyDescent="0.2">
      <c r="A2925" s="7" t="s">
        <v>15562</v>
      </c>
      <c r="B2925" s="7" t="s">
        <v>4087</v>
      </c>
    </row>
    <row r="2926" spans="1:2" x14ac:dyDescent="0.2">
      <c r="A2926" s="7" t="s">
        <v>15563</v>
      </c>
      <c r="B2926" s="7" t="s">
        <v>2566</v>
      </c>
    </row>
    <row r="2927" spans="1:2" x14ac:dyDescent="0.2">
      <c r="A2927" s="7" t="s">
        <v>15564</v>
      </c>
      <c r="B2927" s="7" t="s">
        <v>2545</v>
      </c>
    </row>
    <row r="2928" spans="1:2" x14ac:dyDescent="0.2">
      <c r="A2928" s="7" t="s">
        <v>15565</v>
      </c>
      <c r="B2928" s="7" t="s">
        <v>2545</v>
      </c>
    </row>
    <row r="2929" spans="1:2" x14ac:dyDescent="0.2">
      <c r="A2929" s="7" t="s">
        <v>15566</v>
      </c>
      <c r="B2929" s="7" t="s">
        <v>2545</v>
      </c>
    </row>
    <row r="2930" spans="1:2" x14ac:dyDescent="0.2">
      <c r="A2930" s="7" t="s">
        <v>15567</v>
      </c>
      <c r="B2930" s="7" t="s">
        <v>917</v>
      </c>
    </row>
    <row r="2931" spans="1:2" x14ac:dyDescent="0.2">
      <c r="A2931" s="7" t="s">
        <v>15568</v>
      </c>
      <c r="B2931" s="7" t="s">
        <v>4094</v>
      </c>
    </row>
    <row r="2932" spans="1:2" x14ac:dyDescent="0.2">
      <c r="A2932" s="7" t="s">
        <v>15569</v>
      </c>
      <c r="B2932" s="7" t="s">
        <v>4096</v>
      </c>
    </row>
    <row r="2933" spans="1:2" x14ac:dyDescent="0.2">
      <c r="A2933" s="7" t="s">
        <v>15570</v>
      </c>
      <c r="B2933" s="7" t="s">
        <v>3401</v>
      </c>
    </row>
    <row r="2934" spans="1:2" x14ac:dyDescent="0.2">
      <c r="A2934" s="7" t="s">
        <v>15571</v>
      </c>
      <c r="B2934" s="7" t="s">
        <v>3401</v>
      </c>
    </row>
    <row r="2935" spans="1:2" x14ac:dyDescent="0.2">
      <c r="A2935" s="7" t="s">
        <v>15572</v>
      </c>
      <c r="B2935" s="7" t="s">
        <v>3401</v>
      </c>
    </row>
    <row r="2936" spans="1:2" x14ac:dyDescent="0.2">
      <c r="A2936" s="7" t="s">
        <v>15573</v>
      </c>
      <c r="B2936" s="7" t="s">
        <v>266</v>
      </c>
    </row>
    <row r="2937" spans="1:2" x14ac:dyDescent="0.2">
      <c r="A2937" s="7" t="s">
        <v>15574</v>
      </c>
      <c r="B2937" s="7" t="s">
        <v>4102</v>
      </c>
    </row>
    <row r="2938" spans="1:2" x14ac:dyDescent="0.2">
      <c r="A2938" s="7" t="s">
        <v>15575</v>
      </c>
      <c r="B2938" s="7" t="s">
        <v>4104</v>
      </c>
    </row>
    <row r="2939" spans="1:2" x14ac:dyDescent="0.2">
      <c r="A2939" s="7" t="s">
        <v>15576</v>
      </c>
      <c r="B2939" s="7" t="s">
        <v>268</v>
      </c>
    </row>
    <row r="2940" spans="1:2" x14ac:dyDescent="0.2">
      <c r="A2940" s="7" t="s">
        <v>15577</v>
      </c>
      <c r="B2940" s="7" t="s">
        <v>4107</v>
      </c>
    </row>
    <row r="2941" spans="1:2" x14ac:dyDescent="0.2">
      <c r="A2941" s="7" t="s">
        <v>15578</v>
      </c>
      <c r="B2941" s="7" t="s">
        <v>4109</v>
      </c>
    </row>
    <row r="2942" spans="1:2" x14ac:dyDescent="0.2">
      <c r="A2942" s="7" t="s">
        <v>15579</v>
      </c>
      <c r="B2942" s="7" t="s">
        <v>4111</v>
      </c>
    </row>
    <row r="2943" spans="1:2" x14ac:dyDescent="0.2">
      <c r="A2943" s="7" t="s">
        <v>15580</v>
      </c>
      <c r="B2943" s="7" t="s">
        <v>4113</v>
      </c>
    </row>
    <row r="2944" spans="1:2" x14ac:dyDescent="0.2">
      <c r="A2944" s="7" t="s">
        <v>15581</v>
      </c>
      <c r="B2944" s="7" t="s">
        <v>4115</v>
      </c>
    </row>
    <row r="2945" spans="1:2" x14ac:dyDescent="0.2">
      <c r="A2945" s="7" t="s">
        <v>15582</v>
      </c>
      <c r="B2945" s="7" t="s">
        <v>4117</v>
      </c>
    </row>
    <row r="2946" spans="1:2" x14ac:dyDescent="0.2">
      <c r="A2946" s="7" t="s">
        <v>15583</v>
      </c>
      <c r="B2946" s="7" t="s">
        <v>4119</v>
      </c>
    </row>
    <row r="2947" spans="1:2" x14ac:dyDescent="0.2">
      <c r="A2947" s="7" t="s">
        <v>15584</v>
      </c>
      <c r="B2947" s="7" t="s">
        <v>4121</v>
      </c>
    </row>
    <row r="2948" spans="1:2" x14ac:dyDescent="0.2">
      <c r="A2948" s="7" t="s">
        <v>15585</v>
      </c>
      <c r="B2948" s="7" t="s">
        <v>4123</v>
      </c>
    </row>
    <row r="2949" spans="1:2" x14ac:dyDescent="0.2">
      <c r="A2949" s="7" t="s">
        <v>15586</v>
      </c>
      <c r="B2949" s="7" t="s">
        <v>4125</v>
      </c>
    </row>
    <row r="2950" spans="1:2" x14ac:dyDescent="0.2">
      <c r="A2950" s="7" t="s">
        <v>15587</v>
      </c>
      <c r="B2950" s="7" t="s">
        <v>4127</v>
      </c>
    </row>
    <row r="2951" spans="1:2" x14ac:dyDescent="0.2">
      <c r="A2951" s="7" t="s">
        <v>15588</v>
      </c>
      <c r="B2951" s="7" t="s">
        <v>4129</v>
      </c>
    </row>
    <row r="2952" spans="1:2" x14ac:dyDescent="0.2">
      <c r="A2952" s="7" t="s">
        <v>15589</v>
      </c>
      <c r="B2952" s="7" t="s">
        <v>4131</v>
      </c>
    </row>
    <row r="2953" spans="1:2" x14ac:dyDescent="0.2">
      <c r="A2953" s="7" t="s">
        <v>15590</v>
      </c>
      <c r="B2953" s="7" t="s">
        <v>4133</v>
      </c>
    </row>
    <row r="2954" spans="1:2" x14ac:dyDescent="0.2">
      <c r="A2954" s="7" t="s">
        <v>15591</v>
      </c>
      <c r="B2954" s="7" t="s">
        <v>4135</v>
      </c>
    </row>
    <row r="2955" spans="1:2" x14ac:dyDescent="0.2">
      <c r="A2955" s="7" t="s">
        <v>15592</v>
      </c>
      <c r="B2955" s="7" t="s">
        <v>4137</v>
      </c>
    </row>
    <row r="2956" spans="1:2" x14ac:dyDescent="0.2">
      <c r="A2956" s="7" t="s">
        <v>15593</v>
      </c>
      <c r="B2956" s="7" t="s">
        <v>4139</v>
      </c>
    </row>
    <row r="2957" spans="1:2" x14ac:dyDescent="0.2">
      <c r="A2957" s="7" t="s">
        <v>15594</v>
      </c>
      <c r="B2957" s="7" t="s">
        <v>4141</v>
      </c>
    </row>
    <row r="2958" spans="1:2" x14ac:dyDescent="0.2">
      <c r="A2958" s="7" t="s">
        <v>15595</v>
      </c>
      <c r="B2958" s="7" t="s">
        <v>4143</v>
      </c>
    </row>
    <row r="2959" spans="1:2" x14ac:dyDescent="0.2">
      <c r="A2959" s="7" t="s">
        <v>15596</v>
      </c>
      <c r="B2959" s="7" t="s">
        <v>4145</v>
      </c>
    </row>
    <row r="2960" spans="1:2" x14ac:dyDescent="0.2">
      <c r="A2960" s="7" t="s">
        <v>15597</v>
      </c>
      <c r="B2960" s="7" t="s">
        <v>4147</v>
      </c>
    </row>
    <row r="2961" spans="1:2" x14ac:dyDescent="0.2">
      <c r="A2961" s="7" t="s">
        <v>15598</v>
      </c>
      <c r="B2961" s="7" t="s">
        <v>4149</v>
      </c>
    </row>
    <row r="2962" spans="1:2" x14ac:dyDescent="0.2">
      <c r="A2962" s="7" t="s">
        <v>15599</v>
      </c>
      <c r="B2962" s="7" t="s">
        <v>4151</v>
      </c>
    </row>
    <row r="2963" spans="1:2" x14ac:dyDescent="0.2">
      <c r="A2963" s="7" t="s">
        <v>15600</v>
      </c>
      <c r="B2963" s="7" t="s">
        <v>4153</v>
      </c>
    </row>
    <row r="2964" spans="1:2" x14ac:dyDescent="0.2">
      <c r="A2964" s="7" t="s">
        <v>15601</v>
      </c>
      <c r="B2964" s="7" t="s">
        <v>4155</v>
      </c>
    </row>
    <row r="2965" spans="1:2" x14ac:dyDescent="0.2">
      <c r="A2965" s="7" t="s">
        <v>15602</v>
      </c>
      <c r="B2965" s="7" t="s">
        <v>4157</v>
      </c>
    </row>
    <row r="2966" spans="1:2" x14ac:dyDescent="0.2">
      <c r="A2966" s="7" t="s">
        <v>15603</v>
      </c>
      <c r="B2966" s="7" t="s">
        <v>4159</v>
      </c>
    </row>
    <row r="2967" spans="1:2" x14ac:dyDescent="0.2">
      <c r="A2967" s="7" t="s">
        <v>15604</v>
      </c>
      <c r="B2967" s="7" t="s">
        <v>4161</v>
      </c>
    </row>
    <row r="2968" spans="1:2" x14ac:dyDescent="0.2">
      <c r="A2968" s="7" t="s">
        <v>15605</v>
      </c>
      <c r="B2968" s="7" t="s">
        <v>4163</v>
      </c>
    </row>
    <row r="2969" spans="1:2" x14ac:dyDescent="0.2">
      <c r="A2969" s="7" t="s">
        <v>15606</v>
      </c>
      <c r="B2969" s="7" t="s">
        <v>4165</v>
      </c>
    </row>
    <row r="2970" spans="1:2" x14ac:dyDescent="0.2">
      <c r="A2970" s="7" t="s">
        <v>15607</v>
      </c>
      <c r="B2970" s="7" t="s">
        <v>4167</v>
      </c>
    </row>
    <row r="2971" spans="1:2" x14ac:dyDescent="0.2">
      <c r="A2971" s="7" t="s">
        <v>15608</v>
      </c>
      <c r="B2971" s="7" t="s">
        <v>4169</v>
      </c>
    </row>
    <row r="2972" spans="1:2" x14ac:dyDescent="0.2">
      <c r="A2972" s="7" t="s">
        <v>15609</v>
      </c>
      <c r="B2972" s="7" t="s">
        <v>4171</v>
      </c>
    </row>
    <row r="2973" spans="1:2" x14ac:dyDescent="0.2">
      <c r="A2973" s="7" t="s">
        <v>15610</v>
      </c>
      <c r="B2973" s="7" t="s">
        <v>4173</v>
      </c>
    </row>
    <row r="2974" spans="1:2" x14ac:dyDescent="0.2">
      <c r="A2974" s="7" t="s">
        <v>15611</v>
      </c>
      <c r="B2974" s="7" t="s">
        <v>4175</v>
      </c>
    </row>
    <row r="2975" spans="1:2" x14ac:dyDescent="0.2">
      <c r="A2975" s="7" t="s">
        <v>15612</v>
      </c>
      <c r="B2975" s="7" t="s">
        <v>4177</v>
      </c>
    </row>
    <row r="2976" spans="1:2" x14ac:dyDescent="0.2">
      <c r="A2976" s="7" t="s">
        <v>15613</v>
      </c>
      <c r="B2976" s="7" t="s">
        <v>4179</v>
      </c>
    </row>
    <row r="2977" spans="1:2" x14ac:dyDescent="0.2">
      <c r="A2977" s="7" t="s">
        <v>15614</v>
      </c>
      <c r="B2977" s="7" t="s">
        <v>4181</v>
      </c>
    </row>
    <row r="2978" spans="1:2" x14ac:dyDescent="0.2">
      <c r="A2978" s="7" t="s">
        <v>15615</v>
      </c>
      <c r="B2978" s="7" t="s">
        <v>4183</v>
      </c>
    </row>
    <row r="2979" spans="1:2" x14ac:dyDescent="0.2">
      <c r="A2979" s="7" t="s">
        <v>15616</v>
      </c>
      <c r="B2979" s="7" t="s">
        <v>4185</v>
      </c>
    </row>
    <row r="2980" spans="1:2" x14ac:dyDescent="0.2">
      <c r="A2980" s="7" t="s">
        <v>15617</v>
      </c>
      <c r="B2980" s="7" t="s">
        <v>4187</v>
      </c>
    </row>
    <row r="2981" spans="1:2" x14ac:dyDescent="0.2">
      <c r="A2981" s="7" t="s">
        <v>15618</v>
      </c>
      <c r="B2981" s="7" t="s">
        <v>4189</v>
      </c>
    </row>
    <row r="2982" spans="1:2" x14ac:dyDescent="0.2">
      <c r="A2982" s="7" t="s">
        <v>15619</v>
      </c>
      <c r="B2982" s="7" t="s">
        <v>4191</v>
      </c>
    </row>
    <row r="2983" spans="1:2" x14ac:dyDescent="0.2">
      <c r="A2983" s="7" t="s">
        <v>15620</v>
      </c>
      <c r="B2983" s="7" t="s">
        <v>4193</v>
      </c>
    </row>
    <row r="2984" spans="1:2" x14ac:dyDescent="0.2">
      <c r="A2984" s="7" t="s">
        <v>15621</v>
      </c>
      <c r="B2984" s="7" t="s">
        <v>4195</v>
      </c>
    </row>
    <row r="2985" spans="1:2" x14ac:dyDescent="0.2">
      <c r="A2985" s="7" t="s">
        <v>15622</v>
      </c>
      <c r="B2985" s="7" t="s">
        <v>4197</v>
      </c>
    </row>
    <row r="2986" spans="1:2" x14ac:dyDescent="0.2">
      <c r="A2986" s="7" t="s">
        <v>15623</v>
      </c>
      <c r="B2986" s="7" t="s">
        <v>4199</v>
      </c>
    </row>
    <row r="2987" spans="1:2" x14ac:dyDescent="0.2">
      <c r="A2987" s="7" t="s">
        <v>15624</v>
      </c>
      <c r="B2987" s="7" t="s">
        <v>4199</v>
      </c>
    </row>
    <row r="2988" spans="1:2" x14ac:dyDescent="0.2">
      <c r="A2988" s="7" t="s">
        <v>15625</v>
      </c>
      <c r="B2988" s="7" t="s">
        <v>4202</v>
      </c>
    </row>
    <row r="2989" spans="1:2" x14ac:dyDescent="0.2">
      <c r="A2989" s="7" t="s">
        <v>15626</v>
      </c>
      <c r="B2989" s="7" t="s">
        <v>4204</v>
      </c>
    </row>
    <row r="2990" spans="1:2" x14ac:dyDescent="0.2">
      <c r="A2990" s="7" t="s">
        <v>15627</v>
      </c>
      <c r="B2990" s="7" t="s">
        <v>4206</v>
      </c>
    </row>
    <row r="2991" spans="1:2" x14ac:dyDescent="0.2">
      <c r="A2991" s="7" t="s">
        <v>15628</v>
      </c>
      <c r="B2991" s="7" t="s">
        <v>4208</v>
      </c>
    </row>
    <row r="2992" spans="1:2" x14ac:dyDescent="0.2">
      <c r="A2992" s="7" t="s">
        <v>15629</v>
      </c>
      <c r="B2992" s="7" t="s">
        <v>4210</v>
      </c>
    </row>
    <row r="2993" spans="1:2" x14ac:dyDescent="0.2">
      <c r="A2993" s="7" t="s">
        <v>15630</v>
      </c>
      <c r="B2993" s="7" t="s">
        <v>4212</v>
      </c>
    </row>
    <row r="2994" spans="1:2" x14ac:dyDescent="0.2">
      <c r="A2994" s="7" t="s">
        <v>15631</v>
      </c>
      <c r="B2994" s="7" t="s">
        <v>4214</v>
      </c>
    </row>
    <row r="2995" spans="1:2" x14ac:dyDescent="0.2">
      <c r="A2995" s="7" t="s">
        <v>15632</v>
      </c>
      <c r="B2995" s="7" t="s">
        <v>4216</v>
      </c>
    </row>
    <row r="2996" spans="1:2" x14ac:dyDescent="0.2">
      <c r="A2996" s="7" t="s">
        <v>15633</v>
      </c>
      <c r="B2996" s="7" t="s">
        <v>4218</v>
      </c>
    </row>
    <row r="2997" spans="1:2" x14ac:dyDescent="0.2">
      <c r="A2997" s="7" t="s">
        <v>15634</v>
      </c>
      <c r="B2997" s="7" t="s">
        <v>4220</v>
      </c>
    </row>
    <row r="2998" spans="1:2" x14ac:dyDescent="0.2">
      <c r="A2998" s="7" t="s">
        <v>15635</v>
      </c>
      <c r="B2998" s="7" t="s">
        <v>4222</v>
      </c>
    </row>
    <row r="2999" spans="1:2" x14ac:dyDescent="0.2">
      <c r="A2999" s="7" t="s">
        <v>15636</v>
      </c>
      <c r="B2999" s="7" t="s">
        <v>4224</v>
      </c>
    </row>
    <row r="3000" spans="1:2" x14ac:dyDescent="0.2">
      <c r="A3000" s="7" t="s">
        <v>15637</v>
      </c>
      <c r="B3000" s="7" t="s">
        <v>4226</v>
      </c>
    </row>
    <row r="3001" spans="1:2" x14ac:dyDescent="0.2">
      <c r="A3001" s="7" t="s">
        <v>15638</v>
      </c>
      <c r="B3001" s="7" t="s">
        <v>4228</v>
      </c>
    </row>
    <row r="3002" spans="1:2" x14ac:dyDescent="0.2">
      <c r="A3002" s="7" t="s">
        <v>15639</v>
      </c>
      <c r="B3002" s="7" t="s">
        <v>4230</v>
      </c>
    </row>
    <row r="3003" spans="1:2" x14ac:dyDescent="0.2">
      <c r="A3003" s="7" t="s">
        <v>15640</v>
      </c>
      <c r="B3003" s="7" t="s">
        <v>4232</v>
      </c>
    </row>
    <row r="3004" spans="1:2" x14ac:dyDescent="0.2">
      <c r="A3004" s="7" t="s">
        <v>15641</v>
      </c>
      <c r="B3004" s="7" t="s">
        <v>4234</v>
      </c>
    </row>
    <row r="3005" spans="1:2" x14ac:dyDescent="0.2">
      <c r="A3005" s="7" t="s">
        <v>15642</v>
      </c>
      <c r="B3005" s="7" t="s">
        <v>4236</v>
      </c>
    </row>
    <row r="3006" spans="1:2" x14ac:dyDescent="0.2">
      <c r="A3006" s="7" t="s">
        <v>15643</v>
      </c>
      <c r="B3006" s="7" t="s">
        <v>4238</v>
      </c>
    </row>
    <row r="3007" spans="1:2" x14ac:dyDescent="0.2">
      <c r="A3007" s="7" t="s">
        <v>15644</v>
      </c>
      <c r="B3007" s="7" t="s">
        <v>4240</v>
      </c>
    </row>
    <row r="3008" spans="1:2" x14ac:dyDescent="0.2">
      <c r="A3008" s="7" t="s">
        <v>15645</v>
      </c>
      <c r="B3008" s="7" t="s">
        <v>4242</v>
      </c>
    </row>
    <row r="3009" spans="1:2" x14ac:dyDescent="0.2">
      <c r="A3009" s="7" t="s">
        <v>15646</v>
      </c>
      <c r="B3009" s="7" t="s">
        <v>4244</v>
      </c>
    </row>
    <row r="3010" spans="1:2" x14ac:dyDescent="0.2">
      <c r="A3010" s="7" t="s">
        <v>15647</v>
      </c>
      <c r="B3010" s="7" t="s">
        <v>4246</v>
      </c>
    </row>
    <row r="3011" spans="1:2" x14ac:dyDescent="0.2">
      <c r="A3011" s="7" t="s">
        <v>15648</v>
      </c>
      <c r="B3011" s="7" t="s">
        <v>4248</v>
      </c>
    </row>
    <row r="3012" spans="1:2" x14ac:dyDescent="0.2">
      <c r="A3012" s="7" t="s">
        <v>15649</v>
      </c>
      <c r="B3012" s="7" t="s">
        <v>4250</v>
      </c>
    </row>
    <row r="3013" spans="1:2" x14ac:dyDescent="0.2">
      <c r="A3013" s="7" t="s">
        <v>15650</v>
      </c>
      <c r="B3013" s="7" t="s">
        <v>4252</v>
      </c>
    </row>
    <row r="3014" spans="1:2" x14ac:dyDescent="0.2">
      <c r="A3014" s="7" t="s">
        <v>15651</v>
      </c>
      <c r="B3014" s="7" t="s">
        <v>4254</v>
      </c>
    </row>
    <row r="3015" spans="1:2" x14ac:dyDescent="0.2">
      <c r="A3015" s="7" t="s">
        <v>15652</v>
      </c>
      <c r="B3015" s="7" t="s">
        <v>4256</v>
      </c>
    </row>
    <row r="3016" spans="1:2" x14ac:dyDescent="0.2">
      <c r="A3016" s="7" t="s">
        <v>15653</v>
      </c>
      <c r="B3016" s="7" t="s">
        <v>4258</v>
      </c>
    </row>
    <row r="3017" spans="1:2" x14ac:dyDescent="0.2">
      <c r="A3017" s="7" t="s">
        <v>15654</v>
      </c>
      <c r="B3017" s="7" t="s">
        <v>4260</v>
      </c>
    </row>
    <row r="3018" spans="1:2" x14ac:dyDescent="0.2">
      <c r="A3018" s="7" t="s">
        <v>15655</v>
      </c>
      <c r="B3018" s="7" t="s">
        <v>4262</v>
      </c>
    </row>
    <row r="3019" spans="1:2" x14ac:dyDescent="0.2">
      <c r="A3019" s="7" t="s">
        <v>15656</v>
      </c>
      <c r="B3019" s="7" t="s">
        <v>4264</v>
      </c>
    </row>
    <row r="3020" spans="1:2" x14ac:dyDescent="0.2">
      <c r="A3020" s="7" t="s">
        <v>15657</v>
      </c>
      <c r="B3020" s="7" t="s">
        <v>4266</v>
      </c>
    </row>
    <row r="3021" spans="1:2" x14ac:dyDescent="0.2">
      <c r="A3021" s="7" t="s">
        <v>15658</v>
      </c>
      <c r="B3021" s="7" t="s">
        <v>4268</v>
      </c>
    </row>
    <row r="3022" spans="1:2" x14ac:dyDescent="0.2">
      <c r="A3022" s="7" t="s">
        <v>15659</v>
      </c>
      <c r="B3022" s="7" t="s">
        <v>4270</v>
      </c>
    </row>
    <row r="3023" spans="1:2" x14ac:dyDescent="0.2">
      <c r="A3023" s="7" t="s">
        <v>15660</v>
      </c>
      <c r="B3023" s="7" t="s">
        <v>4272</v>
      </c>
    </row>
    <row r="3024" spans="1:2" x14ac:dyDescent="0.2">
      <c r="A3024" s="7" t="s">
        <v>15661</v>
      </c>
      <c r="B3024" s="7" t="s">
        <v>4274</v>
      </c>
    </row>
    <row r="3025" spans="1:2" x14ac:dyDescent="0.2">
      <c r="A3025" s="7" t="s">
        <v>15662</v>
      </c>
      <c r="B3025" s="7" t="s">
        <v>4276</v>
      </c>
    </row>
    <row r="3026" spans="1:2" x14ac:dyDescent="0.2">
      <c r="A3026" s="7" t="s">
        <v>15663</v>
      </c>
      <c r="B3026" s="7" t="s">
        <v>4278</v>
      </c>
    </row>
    <row r="3027" spans="1:2" x14ac:dyDescent="0.2">
      <c r="A3027" s="7" t="s">
        <v>15664</v>
      </c>
      <c r="B3027" s="7" t="s">
        <v>4280</v>
      </c>
    </row>
    <row r="3028" spans="1:2" x14ac:dyDescent="0.2">
      <c r="A3028" s="7" t="s">
        <v>15665</v>
      </c>
      <c r="B3028" s="7" t="s">
        <v>4282</v>
      </c>
    </row>
    <row r="3029" spans="1:2" x14ac:dyDescent="0.2">
      <c r="A3029" s="7" t="s">
        <v>15666</v>
      </c>
      <c r="B3029" s="7" t="s">
        <v>4284</v>
      </c>
    </row>
    <row r="3030" spans="1:2" x14ac:dyDescent="0.2">
      <c r="A3030" s="7" t="s">
        <v>15667</v>
      </c>
      <c r="B3030" s="7" t="s">
        <v>4286</v>
      </c>
    </row>
    <row r="3031" spans="1:2" x14ac:dyDescent="0.2">
      <c r="A3031" s="7" t="s">
        <v>15668</v>
      </c>
      <c r="B3031" s="7" t="s">
        <v>4288</v>
      </c>
    </row>
    <row r="3032" spans="1:2" x14ac:dyDescent="0.2">
      <c r="A3032" s="7" t="s">
        <v>15669</v>
      </c>
      <c r="B3032" s="7" t="s">
        <v>4290</v>
      </c>
    </row>
    <row r="3033" spans="1:2" x14ac:dyDescent="0.2">
      <c r="A3033" s="7" t="s">
        <v>15670</v>
      </c>
      <c r="B3033" s="7" t="s">
        <v>4292</v>
      </c>
    </row>
    <row r="3034" spans="1:2" x14ac:dyDescent="0.2">
      <c r="A3034" s="7" t="s">
        <v>15671</v>
      </c>
      <c r="B3034" s="7" t="s">
        <v>4294</v>
      </c>
    </row>
    <row r="3035" spans="1:2" x14ac:dyDescent="0.2">
      <c r="A3035" s="7" t="s">
        <v>15672</v>
      </c>
      <c r="B3035" s="7" t="s">
        <v>4296</v>
      </c>
    </row>
    <row r="3036" spans="1:2" x14ac:dyDescent="0.2">
      <c r="A3036" s="7" t="s">
        <v>15673</v>
      </c>
      <c r="B3036" s="7" t="s">
        <v>4298</v>
      </c>
    </row>
    <row r="3037" spans="1:2" x14ac:dyDescent="0.2">
      <c r="A3037" s="7" t="s">
        <v>15674</v>
      </c>
      <c r="B3037" s="7" t="s">
        <v>4300</v>
      </c>
    </row>
    <row r="3038" spans="1:2" x14ac:dyDescent="0.2">
      <c r="A3038" s="7" t="s">
        <v>15675</v>
      </c>
      <c r="B3038" s="7" t="s">
        <v>4302</v>
      </c>
    </row>
    <row r="3039" spans="1:2" x14ac:dyDescent="0.2">
      <c r="A3039" s="7" t="s">
        <v>15676</v>
      </c>
      <c r="B3039" s="7" t="s">
        <v>4304</v>
      </c>
    </row>
    <row r="3040" spans="1:2" x14ac:dyDescent="0.2">
      <c r="A3040" s="7" t="s">
        <v>15677</v>
      </c>
      <c r="B3040" s="7" t="s">
        <v>4306</v>
      </c>
    </row>
    <row r="3041" spans="1:2" x14ac:dyDescent="0.2">
      <c r="A3041" s="7" t="s">
        <v>15678</v>
      </c>
      <c r="B3041" s="7" t="s">
        <v>4308</v>
      </c>
    </row>
    <row r="3042" spans="1:2" x14ac:dyDescent="0.2">
      <c r="A3042" s="7" t="s">
        <v>15679</v>
      </c>
      <c r="B3042" s="7" t="s">
        <v>4310</v>
      </c>
    </row>
    <row r="3043" spans="1:2" x14ac:dyDescent="0.2">
      <c r="A3043" s="7" t="s">
        <v>15680</v>
      </c>
      <c r="B3043" s="7" t="s">
        <v>4312</v>
      </c>
    </row>
    <row r="3044" spans="1:2" x14ac:dyDescent="0.2">
      <c r="A3044" s="7" t="s">
        <v>15681</v>
      </c>
      <c r="B3044" s="7" t="s">
        <v>4314</v>
      </c>
    </row>
    <row r="3045" spans="1:2" x14ac:dyDescent="0.2">
      <c r="A3045" s="7" t="s">
        <v>15682</v>
      </c>
      <c r="B3045" s="7" t="s">
        <v>4316</v>
      </c>
    </row>
    <row r="3046" spans="1:2" x14ac:dyDescent="0.2">
      <c r="A3046" s="7" t="s">
        <v>15683</v>
      </c>
      <c r="B3046" s="7" t="s">
        <v>4318</v>
      </c>
    </row>
    <row r="3047" spans="1:2" x14ac:dyDescent="0.2">
      <c r="A3047" s="7" t="s">
        <v>15684</v>
      </c>
      <c r="B3047" s="7" t="s">
        <v>4320</v>
      </c>
    </row>
    <row r="3048" spans="1:2" x14ac:dyDescent="0.2">
      <c r="A3048" s="7" t="s">
        <v>15685</v>
      </c>
      <c r="B3048" s="7" t="s">
        <v>4322</v>
      </c>
    </row>
    <row r="3049" spans="1:2" x14ac:dyDescent="0.2">
      <c r="A3049" s="7" t="s">
        <v>15686</v>
      </c>
      <c r="B3049" s="7" t="s">
        <v>4324</v>
      </c>
    </row>
    <row r="3050" spans="1:2" x14ac:dyDescent="0.2">
      <c r="A3050" s="7" t="s">
        <v>15687</v>
      </c>
      <c r="B3050" s="7" t="s">
        <v>4326</v>
      </c>
    </row>
    <row r="3051" spans="1:2" x14ac:dyDescent="0.2">
      <c r="A3051" s="7" t="s">
        <v>15688</v>
      </c>
      <c r="B3051" s="7" t="s">
        <v>4328</v>
      </c>
    </row>
    <row r="3052" spans="1:2" x14ac:dyDescent="0.2">
      <c r="A3052" s="7" t="s">
        <v>15689</v>
      </c>
      <c r="B3052" s="7" t="s">
        <v>4330</v>
      </c>
    </row>
    <row r="3053" spans="1:2" x14ac:dyDescent="0.2">
      <c r="A3053" s="7" t="s">
        <v>15690</v>
      </c>
      <c r="B3053" s="7" t="s">
        <v>4332</v>
      </c>
    </row>
    <row r="3054" spans="1:2" x14ac:dyDescent="0.2">
      <c r="A3054" s="7" t="s">
        <v>15691</v>
      </c>
      <c r="B3054" s="7" t="s">
        <v>4334</v>
      </c>
    </row>
    <row r="3055" spans="1:2" x14ac:dyDescent="0.2">
      <c r="A3055" s="7" t="s">
        <v>15692</v>
      </c>
      <c r="B3055" s="7" t="s">
        <v>4336</v>
      </c>
    </row>
    <row r="3056" spans="1:2" x14ac:dyDescent="0.2">
      <c r="A3056" s="7" t="s">
        <v>15693</v>
      </c>
      <c r="B3056" s="7" t="s">
        <v>4338</v>
      </c>
    </row>
    <row r="3057" spans="1:2" x14ac:dyDescent="0.2">
      <c r="A3057" s="7" t="s">
        <v>15694</v>
      </c>
      <c r="B3057" s="7" t="s">
        <v>4340</v>
      </c>
    </row>
    <row r="3058" spans="1:2" x14ac:dyDescent="0.2">
      <c r="A3058" s="7" t="s">
        <v>15695</v>
      </c>
      <c r="B3058" s="7" t="s">
        <v>4342</v>
      </c>
    </row>
    <row r="3059" spans="1:2" x14ac:dyDescent="0.2">
      <c r="A3059" s="7" t="s">
        <v>15696</v>
      </c>
      <c r="B3059" s="7" t="s">
        <v>4344</v>
      </c>
    </row>
    <row r="3060" spans="1:2" x14ac:dyDescent="0.2">
      <c r="A3060" s="7" t="s">
        <v>15697</v>
      </c>
      <c r="B3060" s="7" t="s">
        <v>4346</v>
      </c>
    </row>
    <row r="3061" spans="1:2" x14ac:dyDescent="0.2">
      <c r="A3061" s="7" t="s">
        <v>15698</v>
      </c>
      <c r="B3061" s="7" t="s">
        <v>4348</v>
      </c>
    </row>
    <row r="3062" spans="1:2" x14ac:dyDescent="0.2">
      <c r="A3062" s="7" t="s">
        <v>15699</v>
      </c>
      <c r="B3062" s="7" t="s">
        <v>4350</v>
      </c>
    </row>
    <row r="3063" spans="1:2" x14ac:dyDescent="0.2">
      <c r="A3063" s="7" t="s">
        <v>15700</v>
      </c>
      <c r="B3063" s="7" t="s">
        <v>4352</v>
      </c>
    </row>
    <row r="3064" spans="1:2" x14ac:dyDescent="0.2">
      <c r="A3064" s="7" t="s">
        <v>15701</v>
      </c>
      <c r="B3064" s="7" t="s">
        <v>4354</v>
      </c>
    </row>
    <row r="3065" spans="1:2" x14ac:dyDescent="0.2">
      <c r="A3065" s="7" t="s">
        <v>15702</v>
      </c>
      <c r="B3065" s="7" t="s">
        <v>4356</v>
      </c>
    </row>
    <row r="3066" spans="1:2" x14ac:dyDescent="0.2">
      <c r="A3066" s="7" t="s">
        <v>15703</v>
      </c>
      <c r="B3066" s="7" t="s">
        <v>4358</v>
      </c>
    </row>
    <row r="3067" spans="1:2" x14ac:dyDescent="0.2">
      <c r="A3067" s="7" t="s">
        <v>15704</v>
      </c>
      <c r="B3067" s="7" t="s">
        <v>4360</v>
      </c>
    </row>
    <row r="3068" spans="1:2" x14ac:dyDescent="0.2">
      <c r="A3068" s="7" t="s">
        <v>15705</v>
      </c>
      <c r="B3068" s="7" t="s">
        <v>580</v>
      </c>
    </row>
    <row r="3069" spans="1:2" x14ac:dyDescent="0.2">
      <c r="A3069" s="7" t="s">
        <v>15706</v>
      </c>
      <c r="B3069" s="7" t="s">
        <v>4363</v>
      </c>
    </row>
    <row r="3070" spans="1:2" x14ac:dyDescent="0.2">
      <c r="A3070" s="7" t="s">
        <v>15707</v>
      </c>
      <c r="B3070" s="7" t="s">
        <v>4363</v>
      </c>
    </row>
    <row r="3071" spans="1:2" x14ac:dyDescent="0.2">
      <c r="A3071" s="7" t="s">
        <v>15708</v>
      </c>
      <c r="B3071" s="7" t="s">
        <v>4363</v>
      </c>
    </row>
    <row r="3072" spans="1:2" x14ac:dyDescent="0.2">
      <c r="A3072" s="7" t="s">
        <v>15709</v>
      </c>
      <c r="B3072" s="7" t="s">
        <v>4363</v>
      </c>
    </row>
    <row r="3073" spans="1:2" x14ac:dyDescent="0.2">
      <c r="A3073" s="7" t="s">
        <v>15710</v>
      </c>
      <c r="B3073" s="7" t="s">
        <v>4363</v>
      </c>
    </row>
    <row r="3074" spans="1:2" x14ac:dyDescent="0.2">
      <c r="A3074" s="7" t="s">
        <v>15711</v>
      </c>
      <c r="B3074" s="7" t="s">
        <v>4363</v>
      </c>
    </row>
    <row r="3075" spans="1:2" x14ac:dyDescent="0.2">
      <c r="A3075" s="7" t="s">
        <v>15712</v>
      </c>
      <c r="B3075" s="7" t="s">
        <v>4363</v>
      </c>
    </row>
    <row r="3076" spans="1:2" x14ac:dyDescent="0.2">
      <c r="A3076" s="7" t="s">
        <v>15713</v>
      </c>
      <c r="B3076" s="7" t="s">
        <v>4363</v>
      </c>
    </row>
    <row r="3077" spans="1:2" x14ac:dyDescent="0.2">
      <c r="A3077" s="7" t="s">
        <v>15714</v>
      </c>
      <c r="B3077" s="7" t="s">
        <v>4363</v>
      </c>
    </row>
    <row r="3078" spans="1:2" x14ac:dyDescent="0.2">
      <c r="A3078" s="7" t="s">
        <v>15715</v>
      </c>
      <c r="B3078" s="7" t="s">
        <v>4363</v>
      </c>
    </row>
    <row r="3079" spans="1:2" x14ac:dyDescent="0.2">
      <c r="A3079" s="7" t="s">
        <v>15716</v>
      </c>
      <c r="B3079" s="7" t="s">
        <v>4363</v>
      </c>
    </row>
    <row r="3080" spans="1:2" x14ac:dyDescent="0.2">
      <c r="A3080" s="7" t="s">
        <v>15717</v>
      </c>
      <c r="B3080" s="7" t="s">
        <v>4363</v>
      </c>
    </row>
    <row r="3081" spans="1:2" x14ac:dyDescent="0.2">
      <c r="A3081" s="7" t="s">
        <v>15718</v>
      </c>
      <c r="B3081" s="7" t="s">
        <v>4363</v>
      </c>
    </row>
    <row r="3082" spans="1:2" x14ac:dyDescent="0.2">
      <c r="A3082" s="7" t="s">
        <v>15719</v>
      </c>
      <c r="B3082" s="7" t="s">
        <v>4363</v>
      </c>
    </row>
    <row r="3083" spans="1:2" x14ac:dyDescent="0.2">
      <c r="A3083" s="7" t="s">
        <v>15720</v>
      </c>
      <c r="B3083" s="7" t="s">
        <v>4363</v>
      </c>
    </row>
    <row r="3084" spans="1:2" x14ac:dyDescent="0.2">
      <c r="A3084" s="7" t="s">
        <v>15721</v>
      </c>
      <c r="B3084" s="7" t="s">
        <v>587</v>
      </c>
    </row>
    <row r="3085" spans="1:2" x14ac:dyDescent="0.2">
      <c r="A3085" s="7" t="s">
        <v>15722</v>
      </c>
      <c r="B3085" s="7" t="s">
        <v>587</v>
      </c>
    </row>
    <row r="3086" spans="1:2" x14ac:dyDescent="0.2">
      <c r="A3086" s="7" t="s">
        <v>15723</v>
      </c>
      <c r="B3086" s="7" t="s">
        <v>587</v>
      </c>
    </row>
    <row r="3087" spans="1:2" x14ac:dyDescent="0.2">
      <c r="A3087" s="7" t="s">
        <v>15724</v>
      </c>
      <c r="B3087" s="7" t="s">
        <v>270</v>
      </c>
    </row>
    <row r="3088" spans="1:2" x14ac:dyDescent="0.2">
      <c r="A3088" s="7" t="s">
        <v>15725</v>
      </c>
      <c r="B3088" s="7" t="s">
        <v>270</v>
      </c>
    </row>
    <row r="3089" spans="1:2" x14ac:dyDescent="0.2">
      <c r="A3089" s="7" t="s">
        <v>15726</v>
      </c>
      <c r="B3089" s="7" t="s">
        <v>270</v>
      </c>
    </row>
    <row r="3090" spans="1:2" x14ac:dyDescent="0.2">
      <c r="A3090" s="7" t="s">
        <v>15727</v>
      </c>
      <c r="B3090" s="7" t="s">
        <v>270</v>
      </c>
    </row>
    <row r="3091" spans="1:2" x14ac:dyDescent="0.2">
      <c r="A3091" s="7" t="s">
        <v>15728</v>
      </c>
      <c r="B3091" s="7" t="s">
        <v>4386</v>
      </c>
    </row>
    <row r="3092" spans="1:2" x14ac:dyDescent="0.2">
      <c r="A3092" s="7" t="s">
        <v>15729</v>
      </c>
      <c r="B3092" s="7" t="s">
        <v>270</v>
      </c>
    </row>
    <row r="3093" spans="1:2" x14ac:dyDescent="0.2">
      <c r="A3093" s="7" t="s">
        <v>15730</v>
      </c>
      <c r="B3093" s="7" t="s">
        <v>270</v>
      </c>
    </row>
    <row r="3094" spans="1:2" x14ac:dyDescent="0.2">
      <c r="A3094" s="7" t="s">
        <v>15731</v>
      </c>
      <c r="B3094" s="7" t="s">
        <v>4390</v>
      </c>
    </row>
    <row r="3095" spans="1:2" x14ac:dyDescent="0.2">
      <c r="A3095" s="7" t="s">
        <v>15732</v>
      </c>
      <c r="B3095" s="7" t="s">
        <v>4390</v>
      </c>
    </row>
    <row r="3096" spans="1:2" x14ac:dyDescent="0.2">
      <c r="A3096" s="7" t="s">
        <v>15733</v>
      </c>
      <c r="B3096" s="7" t="s">
        <v>4390</v>
      </c>
    </row>
    <row r="3097" spans="1:2" x14ac:dyDescent="0.2">
      <c r="A3097" s="7" t="s">
        <v>15734</v>
      </c>
      <c r="B3097" s="7" t="s">
        <v>4390</v>
      </c>
    </row>
    <row r="3098" spans="1:2" x14ac:dyDescent="0.2">
      <c r="A3098" s="7" t="s">
        <v>15735</v>
      </c>
      <c r="B3098" s="7" t="s">
        <v>4390</v>
      </c>
    </row>
    <row r="3099" spans="1:2" x14ac:dyDescent="0.2">
      <c r="A3099" s="7" t="s">
        <v>15736</v>
      </c>
      <c r="B3099" s="7" t="s">
        <v>4390</v>
      </c>
    </row>
    <row r="3100" spans="1:2" x14ac:dyDescent="0.2">
      <c r="A3100" s="7" t="s">
        <v>15737</v>
      </c>
      <c r="B3100" s="7" t="s">
        <v>4390</v>
      </c>
    </row>
    <row r="3101" spans="1:2" x14ac:dyDescent="0.2">
      <c r="A3101" s="7" t="s">
        <v>15738</v>
      </c>
      <c r="B3101" s="7" t="s">
        <v>4398</v>
      </c>
    </row>
    <row r="3102" spans="1:2" x14ac:dyDescent="0.2">
      <c r="A3102" s="7" t="s">
        <v>15739</v>
      </c>
      <c r="B3102" s="7" t="s">
        <v>4398</v>
      </c>
    </row>
    <row r="3103" spans="1:2" x14ac:dyDescent="0.2">
      <c r="A3103" s="7" t="s">
        <v>15740</v>
      </c>
      <c r="B3103" s="7" t="s">
        <v>4401</v>
      </c>
    </row>
    <row r="3104" spans="1:2" x14ac:dyDescent="0.2">
      <c r="A3104" s="7" t="s">
        <v>15741</v>
      </c>
      <c r="B3104" s="7" t="s">
        <v>4403</v>
      </c>
    </row>
    <row r="3105" spans="1:2" x14ac:dyDescent="0.2">
      <c r="A3105" s="7" t="s">
        <v>15742</v>
      </c>
      <c r="B3105" s="7" t="s">
        <v>4405</v>
      </c>
    </row>
    <row r="3106" spans="1:2" x14ac:dyDescent="0.2">
      <c r="A3106" s="7" t="s">
        <v>15743</v>
      </c>
      <c r="B3106" s="7" t="s">
        <v>4407</v>
      </c>
    </row>
    <row r="3107" spans="1:2" x14ac:dyDescent="0.2">
      <c r="A3107" s="7" t="s">
        <v>15744</v>
      </c>
      <c r="B3107" s="7" t="s">
        <v>4409</v>
      </c>
    </row>
    <row r="3108" spans="1:2" x14ac:dyDescent="0.2">
      <c r="A3108" s="7" t="s">
        <v>15745</v>
      </c>
      <c r="B3108" s="7" t="s">
        <v>4411</v>
      </c>
    </row>
    <row r="3109" spans="1:2" x14ac:dyDescent="0.2">
      <c r="A3109" s="7" t="s">
        <v>15746</v>
      </c>
      <c r="B3109" s="7" t="s">
        <v>4413</v>
      </c>
    </row>
    <row r="3110" spans="1:2" x14ac:dyDescent="0.2">
      <c r="A3110" s="7" t="s">
        <v>15747</v>
      </c>
      <c r="B3110" s="7" t="s">
        <v>283</v>
      </c>
    </row>
    <row r="3111" spans="1:2" x14ac:dyDescent="0.2">
      <c r="A3111" s="7" t="s">
        <v>15748</v>
      </c>
      <c r="B3111" s="7" t="s">
        <v>283</v>
      </c>
    </row>
    <row r="3112" spans="1:2" x14ac:dyDescent="0.2">
      <c r="A3112" s="7" t="s">
        <v>15749</v>
      </c>
      <c r="B3112" s="7" t="s">
        <v>283</v>
      </c>
    </row>
    <row r="3113" spans="1:2" x14ac:dyDescent="0.2">
      <c r="A3113" s="7" t="s">
        <v>15750</v>
      </c>
      <c r="B3113" s="7" t="s">
        <v>4418</v>
      </c>
    </row>
    <row r="3114" spans="1:2" x14ac:dyDescent="0.2">
      <c r="A3114" s="7" t="s">
        <v>15751</v>
      </c>
      <c r="B3114" s="7" t="s">
        <v>4420</v>
      </c>
    </row>
    <row r="3115" spans="1:2" x14ac:dyDescent="0.2">
      <c r="A3115" s="7" t="s">
        <v>15752</v>
      </c>
      <c r="B3115" s="7" t="s">
        <v>4422</v>
      </c>
    </row>
    <row r="3116" spans="1:2" x14ac:dyDescent="0.2">
      <c r="A3116" s="7" t="s">
        <v>15753</v>
      </c>
      <c r="B3116" s="7" t="s">
        <v>4424</v>
      </c>
    </row>
    <row r="3117" spans="1:2" x14ac:dyDescent="0.2">
      <c r="A3117" s="7" t="s">
        <v>15754</v>
      </c>
      <c r="B3117" s="7" t="s">
        <v>4426</v>
      </c>
    </row>
    <row r="3118" spans="1:2" x14ac:dyDescent="0.2">
      <c r="A3118" s="7" t="s">
        <v>15755</v>
      </c>
      <c r="B3118" s="7" t="s">
        <v>4428</v>
      </c>
    </row>
    <row r="3119" spans="1:2" x14ac:dyDescent="0.2">
      <c r="A3119" s="7" t="s">
        <v>15756</v>
      </c>
      <c r="B3119" s="7" t="s">
        <v>4430</v>
      </c>
    </row>
    <row r="3120" spans="1:2" x14ac:dyDescent="0.2">
      <c r="A3120" s="7" t="s">
        <v>15757</v>
      </c>
      <c r="B3120" s="7" t="s">
        <v>4432</v>
      </c>
    </row>
    <row r="3121" spans="1:2" x14ac:dyDescent="0.2">
      <c r="A3121" s="7" t="s">
        <v>15758</v>
      </c>
      <c r="B3121" s="7" t="s">
        <v>4434</v>
      </c>
    </row>
    <row r="3122" spans="1:2" x14ac:dyDescent="0.2">
      <c r="A3122" s="7" t="s">
        <v>15759</v>
      </c>
      <c r="B3122" s="7" t="s">
        <v>4436</v>
      </c>
    </row>
    <row r="3123" spans="1:2" x14ac:dyDescent="0.2">
      <c r="A3123" s="7" t="s">
        <v>15760</v>
      </c>
      <c r="B3123" s="7" t="s">
        <v>4438</v>
      </c>
    </row>
    <row r="3124" spans="1:2" x14ac:dyDescent="0.2">
      <c r="A3124" s="7" t="s">
        <v>15761</v>
      </c>
      <c r="B3124" s="7" t="s">
        <v>4440</v>
      </c>
    </row>
    <row r="3125" spans="1:2" x14ac:dyDescent="0.2">
      <c r="A3125" s="7" t="s">
        <v>15762</v>
      </c>
      <c r="B3125" s="7" t="s">
        <v>4442</v>
      </c>
    </row>
    <row r="3126" spans="1:2" x14ac:dyDescent="0.2">
      <c r="A3126" s="7" t="s">
        <v>15763</v>
      </c>
      <c r="B3126" s="7" t="s">
        <v>4444</v>
      </c>
    </row>
    <row r="3127" spans="1:2" x14ac:dyDescent="0.2">
      <c r="A3127" s="7" t="s">
        <v>15764</v>
      </c>
      <c r="B3127" s="7" t="s">
        <v>4446</v>
      </c>
    </row>
    <row r="3128" spans="1:2" x14ac:dyDescent="0.2">
      <c r="A3128" s="7" t="s">
        <v>15765</v>
      </c>
      <c r="B3128" s="7" t="s">
        <v>4448</v>
      </c>
    </row>
    <row r="3129" spans="1:2" x14ac:dyDescent="0.2">
      <c r="A3129" s="7" t="s">
        <v>15766</v>
      </c>
      <c r="B3129" s="7" t="s">
        <v>4450</v>
      </c>
    </row>
    <row r="3130" spans="1:2" x14ac:dyDescent="0.2">
      <c r="A3130" s="7" t="s">
        <v>15767</v>
      </c>
      <c r="B3130" s="7" t="s">
        <v>4452</v>
      </c>
    </row>
    <row r="3131" spans="1:2" x14ac:dyDescent="0.2">
      <c r="A3131" s="7" t="s">
        <v>15768</v>
      </c>
      <c r="B3131" s="7" t="s">
        <v>4454</v>
      </c>
    </row>
    <row r="3132" spans="1:2" x14ac:dyDescent="0.2">
      <c r="A3132" s="7" t="s">
        <v>15769</v>
      </c>
      <c r="B3132" s="7" t="s">
        <v>4456</v>
      </c>
    </row>
    <row r="3133" spans="1:2" x14ac:dyDescent="0.2">
      <c r="A3133" s="7" t="s">
        <v>15770</v>
      </c>
      <c r="B3133" s="7" t="s">
        <v>4458</v>
      </c>
    </row>
    <row r="3134" spans="1:2" x14ac:dyDescent="0.2">
      <c r="A3134" s="7" t="s">
        <v>15771</v>
      </c>
      <c r="B3134" s="7" t="s">
        <v>4460</v>
      </c>
    </row>
    <row r="3135" spans="1:2" x14ac:dyDescent="0.2">
      <c r="A3135" s="7" t="s">
        <v>15772</v>
      </c>
      <c r="B3135" s="7" t="s">
        <v>4462</v>
      </c>
    </row>
    <row r="3136" spans="1:2" x14ac:dyDescent="0.2">
      <c r="A3136" s="7" t="s">
        <v>15773</v>
      </c>
      <c r="B3136" s="7" t="s">
        <v>4464</v>
      </c>
    </row>
    <row r="3137" spans="1:2" x14ac:dyDescent="0.2">
      <c r="A3137" s="7" t="s">
        <v>15774</v>
      </c>
      <c r="B3137" s="7" t="s">
        <v>4466</v>
      </c>
    </row>
    <row r="3138" spans="1:2" x14ac:dyDescent="0.2">
      <c r="A3138" s="7" t="s">
        <v>15775</v>
      </c>
      <c r="B3138" s="7" t="s">
        <v>4468</v>
      </c>
    </row>
    <row r="3139" spans="1:2" x14ac:dyDescent="0.2">
      <c r="A3139" s="7" t="s">
        <v>15776</v>
      </c>
      <c r="B3139" s="7" t="s">
        <v>4470</v>
      </c>
    </row>
    <row r="3140" spans="1:2" x14ac:dyDescent="0.2">
      <c r="A3140" s="7" t="s">
        <v>15777</v>
      </c>
      <c r="B3140" s="7" t="s">
        <v>4472</v>
      </c>
    </row>
    <row r="3141" spans="1:2" x14ac:dyDescent="0.2">
      <c r="A3141" s="7" t="s">
        <v>15778</v>
      </c>
      <c r="B3141" s="7" t="s">
        <v>4474</v>
      </c>
    </row>
    <row r="3142" spans="1:2" x14ac:dyDescent="0.2">
      <c r="A3142" s="7" t="s">
        <v>15779</v>
      </c>
      <c r="B3142" s="7" t="s">
        <v>4476</v>
      </c>
    </row>
    <row r="3143" spans="1:2" x14ac:dyDescent="0.2">
      <c r="A3143" s="7" t="s">
        <v>15780</v>
      </c>
      <c r="B3143" s="7" t="s">
        <v>4478</v>
      </c>
    </row>
    <row r="3144" spans="1:2" x14ac:dyDescent="0.2">
      <c r="A3144" s="7" t="s">
        <v>15781</v>
      </c>
      <c r="B3144" s="7" t="s">
        <v>4480</v>
      </c>
    </row>
    <row r="3145" spans="1:2" x14ac:dyDescent="0.2">
      <c r="A3145" s="7" t="s">
        <v>15782</v>
      </c>
      <c r="B3145" s="7" t="s">
        <v>4482</v>
      </c>
    </row>
    <row r="3146" spans="1:2" x14ac:dyDescent="0.2">
      <c r="A3146" s="7" t="s">
        <v>15783</v>
      </c>
      <c r="B3146" s="7" t="s">
        <v>4484</v>
      </c>
    </row>
    <row r="3147" spans="1:2" x14ac:dyDescent="0.2">
      <c r="A3147" s="7" t="s">
        <v>15784</v>
      </c>
      <c r="B3147" s="7" t="s">
        <v>4486</v>
      </c>
    </row>
    <row r="3148" spans="1:2" x14ac:dyDescent="0.2">
      <c r="A3148" s="7" t="s">
        <v>15785</v>
      </c>
      <c r="B3148" s="7" t="s">
        <v>4488</v>
      </c>
    </row>
    <row r="3149" spans="1:2" x14ac:dyDescent="0.2">
      <c r="A3149" s="7" t="s">
        <v>15786</v>
      </c>
      <c r="B3149" s="7" t="s">
        <v>4490</v>
      </c>
    </row>
    <row r="3150" spans="1:2" x14ac:dyDescent="0.2">
      <c r="A3150" s="7" t="s">
        <v>15787</v>
      </c>
      <c r="B3150" s="7" t="s">
        <v>4492</v>
      </c>
    </row>
    <row r="3151" spans="1:2" x14ac:dyDescent="0.2">
      <c r="A3151" s="7" t="s">
        <v>15788</v>
      </c>
      <c r="B3151" s="7" t="s">
        <v>4494</v>
      </c>
    </row>
    <row r="3152" spans="1:2" x14ac:dyDescent="0.2">
      <c r="A3152" s="7" t="s">
        <v>15789</v>
      </c>
      <c r="B3152" s="7" t="s">
        <v>4496</v>
      </c>
    </row>
    <row r="3153" spans="1:2" x14ac:dyDescent="0.2">
      <c r="A3153" s="7" t="s">
        <v>15790</v>
      </c>
      <c r="B3153" s="7" t="s">
        <v>4468</v>
      </c>
    </row>
    <row r="3154" spans="1:2" x14ac:dyDescent="0.2">
      <c r="A3154" s="7" t="s">
        <v>15791</v>
      </c>
      <c r="B3154" s="7" t="s">
        <v>4499</v>
      </c>
    </row>
    <row r="3155" spans="1:2" x14ac:dyDescent="0.2">
      <c r="A3155" s="7" t="s">
        <v>15792</v>
      </c>
      <c r="B3155" s="7" t="s">
        <v>4501</v>
      </c>
    </row>
    <row r="3156" spans="1:2" x14ac:dyDescent="0.2">
      <c r="A3156" s="7" t="s">
        <v>15793</v>
      </c>
      <c r="B3156" s="7" t="s">
        <v>4503</v>
      </c>
    </row>
    <row r="3157" spans="1:2" x14ac:dyDescent="0.2">
      <c r="A3157" s="7" t="s">
        <v>15794</v>
      </c>
      <c r="B3157" s="7" t="s">
        <v>4505</v>
      </c>
    </row>
    <row r="3158" spans="1:2" x14ac:dyDescent="0.2">
      <c r="A3158" s="7" t="s">
        <v>15795</v>
      </c>
      <c r="B3158" s="7" t="s">
        <v>4507</v>
      </c>
    </row>
    <row r="3159" spans="1:2" x14ac:dyDescent="0.2">
      <c r="A3159" s="7" t="s">
        <v>15796</v>
      </c>
      <c r="B3159" s="7" t="s">
        <v>4509</v>
      </c>
    </row>
    <row r="3160" spans="1:2" x14ac:dyDescent="0.2">
      <c r="A3160" s="7" t="s">
        <v>15797</v>
      </c>
      <c r="B3160" s="7" t="s">
        <v>4511</v>
      </c>
    </row>
    <row r="3161" spans="1:2" x14ac:dyDescent="0.2">
      <c r="A3161" s="7" t="s">
        <v>15798</v>
      </c>
      <c r="B3161" s="7" t="s">
        <v>4513</v>
      </c>
    </row>
    <row r="3162" spans="1:2" x14ac:dyDescent="0.2">
      <c r="A3162" s="7" t="s">
        <v>15799</v>
      </c>
      <c r="B3162" s="7" t="s">
        <v>4515</v>
      </c>
    </row>
    <row r="3163" spans="1:2" x14ac:dyDescent="0.2">
      <c r="A3163" s="7" t="s">
        <v>15800</v>
      </c>
      <c r="B3163" s="7" t="s">
        <v>4517</v>
      </c>
    </row>
    <row r="3164" spans="1:2" x14ac:dyDescent="0.2">
      <c r="A3164" s="7" t="s">
        <v>15801</v>
      </c>
      <c r="B3164" s="7" t="s">
        <v>4519</v>
      </c>
    </row>
    <row r="3165" spans="1:2" x14ac:dyDescent="0.2">
      <c r="A3165" s="7" t="s">
        <v>15802</v>
      </c>
      <c r="B3165" s="7" t="s">
        <v>4521</v>
      </c>
    </row>
    <row r="3166" spans="1:2" x14ac:dyDescent="0.2">
      <c r="A3166" s="7" t="s">
        <v>15803</v>
      </c>
      <c r="B3166" s="7" t="s">
        <v>4523</v>
      </c>
    </row>
    <row r="3167" spans="1:2" x14ac:dyDescent="0.2">
      <c r="A3167" s="7" t="s">
        <v>15804</v>
      </c>
      <c r="B3167" s="7" t="s">
        <v>4525</v>
      </c>
    </row>
    <row r="3168" spans="1:2" x14ac:dyDescent="0.2">
      <c r="A3168" s="7" t="s">
        <v>15805</v>
      </c>
      <c r="B3168" s="7" t="s">
        <v>4527</v>
      </c>
    </row>
    <row r="3169" spans="1:2" x14ac:dyDescent="0.2">
      <c r="A3169" s="7" t="s">
        <v>15806</v>
      </c>
      <c r="B3169" s="7" t="s">
        <v>283</v>
      </c>
    </row>
    <row r="3170" spans="1:2" x14ac:dyDescent="0.2">
      <c r="A3170" s="7" t="s">
        <v>15807</v>
      </c>
      <c r="B3170" s="7" t="s">
        <v>4530</v>
      </c>
    </row>
    <row r="3171" spans="1:2" x14ac:dyDescent="0.2">
      <c r="A3171" s="7" t="s">
        <v>15808</v>
      </c>
      <c r="B3171" s="7" t="s">
        <v>4532</v>
      </c>
    </row>
    <row r="3172" spans="1:2" x14ac:dyDescent="0.2">
      <c r="A3172" s="7" t="s">
        <v>15809</v>
      </c>
      <c r="B3172" s="7" t="s">
        <v>4534</v>
      </c>
    </row>
    <row r="3173" spans="1:2" x14ac:dyDescent="0.2">
      <c r="A3173" s="7" t="s">
        <v>15810</v>
      </c>
      <c r="B3173" s="7" t="s">
        <v>4536</v>
      </c>
    </row>
    <row r="3174" spans="1:2" x14ac:dyDescent="0.2">
      <c r="A3174" s="7" t="s">
        <v>15811</v>
      </c>
      <c r="B3174" s="7" t="s">
        <v>4538</v>
      </c>
    </row>
    <row r="3175" spans="1:2" x14ac:dyDescent="0.2">
      <c r="A3175" s="7" t="s">
        <v>15812</v>
      </c>
      <c r="B3175" s="7" t="s">
        <v>4540</v>
      </c>
    </row>
    <row r="3176" spans="1:2" x14ac:dyDescent="0.2">
      <c r="A3176" s="7" t="s">
        <v>15813</v>
      </c>
      <c r="B3176" s="7" t="s">
        <v>4542</v>
      </c>
    </row>
    <row r="3177" spans="1:2" x14ac:dyDescent="0.2">
      <c r="A3177" s="7" t="s">
        <v>15814</v>
      </c>
      <c r="B3177" s="7" t="s">
        <v>4544</v>
      </c>
    </row>
    <row r="3178" spans="1:2" x14ac:dyDescent="0.2">
      <c r="A3178" s="7" t="s">
        <v>15815</v>
      </c>
      <c r="B3178" s="7" t="s">
        <v>4546</v>
      </c>
    </row>
    <row r="3179" spans="1:2" x14ac:dyDescent="0.2">
      <c r="A3179" s="7" t="s">
        <v>15816</v>
      </c>
      <c r="B3179" s="7" t="s">
        <v>4548</v>
      </c>
    </row>
    <row r="3180" spans="1:2" x14ac:dyDescent="0.2">
      <c r="A3180" s="7" t="s">
        <v>15817</v>
      </c>
      <c r="B3180" s="7" t="s">
        <v>4550</v>
      </c>
    </row>
    <row r="3181" spans="1:2" x14ac:dyDescent="0.2">
      <c r="A3181" s="7" t="s">
        <v>15818</v>
      </c>
      <c r="B3181" s="7" t="s">
        <v>4552</v>
      </c>
    </row>
    <row r="3182" spans="1:2" x14ac:dyDescent="0.2">
      <c r="A3182" s="7" t="s">
        <v>15819</v>
      </c>
      <c r="B3182" s="7" t="s">
        <v>4554</v>
      </c>
    </row>
    <row r="3183" spans="1:2" x14ac:dyDescent="0.2">
      <c r="A3183" s="7" t="s">
        <v>15820</v>
      </c>
      <c r="B3183" s="7" t="s">
        <v>4556</v>
      </c>
    </row>
    <row r="3184" spans="1:2" x14ac:dyDescent="0.2">
      <c r="A3184" s="7" t="s">
        <v>15821</v>
      </c>
      <c r="B3184" s="7" t="s">
        <v>4558</v>
      </c>
    </row>
    <row r="3185" spans="1:2" x14ac:dyDescent="0.2">
      <c r="A3185" s="7" t="s">
        <v>15822</v>
      </c>
      <c r="B3185" s="7" t="s">
        <v>4560</v>
      </c>
    </row>
    <row r="3186" spans="1:2" x14ac:dyDescent="0.2">
      <c r="A3186" s="7" t="s">
        <v>15823</v>
      </c>
      <c r="B3186" s="7" t="s">
        <v>4562</v>
      </c>
    </row>
    <row r="3187" spans="1:2" x14ac:dyDescent="0.2">
      <c r="A3187" s="7" t="s">
        <v>15824</v>
      </c>
      <c r="B3187" s="7" t="s">
        <v>4564</v>
      </c>
    </row>
    <row r="3188" spans="1:2" x14ac:dyDescent="0.2">
      <c r="A3188" s="7" t="s">
        <v>15825</v>
      </c>
      <c r="B3188" s="7" t="s">
        <v>4566</v>
      </c>
    </row>
    <row r="3189" spans="1:2" x14ac:dyDescent="0.2">
      <c r="A3189" s="7" t="s">
        <v>15826</v>
      </c>
      <c r="B3189" s="7" t="s">
        <v>4568</v>
      </c>
    </row>
    <row r="3190" spans="1:2" x14ac:dyDescent="0.2">
      <c r="A3190" s="7" t="s">
        <v>15827</v>
      </c>
      <c r="B3190" s="7" t="s">
        <v>4570</v>
      </c>
    </row>
    <row r="3191" spans="1:2" x14ac:dyDescent="0.2">
      <c r="A3191" s="7" t="s">
        <v>15828</v>
      </c>
      <c r="B3191" s="7" t="s">
        <v>4572</v>
      </c>
    </row>
    <row r="3192" spans="1:2" x14ac:dyDescent="0.2">
      <c r="A3192" s="7" t="s">
        <v>15829</v>
      </c>
      <c r="B3192" s="7" t="s">
        <v>4574</v>
      </c>
    </row>
    <row r="3193" spans="1:2" x14ac:dyDescent="0.2">
      <c r="A3193" s="7" t="s">
        <v>15830</v>
      </c>
      <c r="B3193" s="7" t="s">
        <v>4576</v>
      </c>
    </row>
    <row r="3194" spans="1:2" x14ac:dyDescent="0.2">
      <c r="A3194" s="7" t="s">
        <v>15831</v>
      </c>
      <c r="B3194" s="7" t="s">
        <v>4578</v>
      </c>
    </row>
    <row r="3195" spans="1:2" x14ac:dyDescent="0.2">
      <c r="A3195" s="7" t="s">
        <v>15832</v>
      </c>
      <c r="B3195" s="7" t="s">
        <v>4580</v>
      </c>
    </row>
    <row r="3196" spans="1:2" x14ac:dyDescent="0.2">
      <c r="A3196" s="7" t="s">
        <v>15833</v>
      </c>
      <c r="B3196" s="7" t="s">
        <v>4582</v>
      </c>
    </row>
    <row r="3197" spans="1:2" x14ac:dyDescent="0.2">
      <c r="A3197" s="7" t="s">
        <v>15834</v>
      </c>
      <c r="B3197" s="7" t="s">
        <v>4584</v>
      </c>
    </row>
    <row r="3198" spans="1:2" x14ac:dyDescent="0.2">
      <c r="A3198" s="7" t="s">
        <v>15835</v>
      </c>
      <c r="B3198" s="7" t="s">
        <v>4586</v>
      </c>
    </row>
    <row r="3199" spans="1:2" x14ac:dyDescent="0.2">
      <c r="A3199" s="7" t="s">
        <v>15836</v>
      </c>
      <c r="B3199" s="7" t="s">
        <v>4588</v>
      </c>
    </row>
    <row r="3200" spans="1:2" x14ac:dyDescent="0.2">
      <c r="A3200" s="7" t="s">
        <v>15837</v>
      </c>
      <c r="B3200" s="7" t="s">
        <v>4590</v>
      </c>
    </row>
    <row r="3201" spans="1:2" x14ac:dyDescent="0.2">
      <c r="A3201" s="7" t="s">
        <v>15838</v>
      </c>
      <c r="B3201" s="7" t="s">
        <v>4592</v>
      </c>
    </row>
    <row r="3202" spans="1:2" x14ac:dyDescent="0.2">
      <c r="A3202" s="7" t="s">
        <v>15839</v>
      </c>
      <c r="B3202" s="7" t="s">
        <v>4594</v>
      </c>
    </row>
    <row r="3203" spans="1:2" x14ac:dyDescent="0.2">
      <c r="A3203" s="7" t="s">
        <v>15840</v>
      </c>
      <c r="B3203" s="7" t="s">
        <v>4596</v>
      </c>
    </row>
    <row r="3204" spans="1:2" x14ac:dyDescent="0.2">
      <c r="A3204" s="7" t="s">
        <v>15841</v>
      </c>
      <c r="B3204" s="7" t="s">
        <v>4598</v>
      </c>
    </row>
    <row r="3205" spans="1:2" x14ac:dyDescent="0.2">
      <c r="A3205" s="7" t="s">
        <v>15842</v>
      </c>
      <c r="B3205" s="7" t="s">
        <v>4600</v>
      </c>
    </row>
    <row r="3206" spans="1:2" x14ac:dyDescent="0.2">
      <c r="A3206" s="7" t="s">
        <v>15843</v>
      </c>
      <c r="B3206" s="7" t="s">
        <v>4602</v>
      </c>
    </row>
    <row r="3207" spans="1:2" x14ac:dyDescent="0.2">
      <c r="A3207" s="7" t="s">
        <v>15844</v>
      </c>
      <c r="B3207" s="7" t="s">
        <v>4604</v>
      </c>
    </row>
    <row r="3208" spans="1:2" x14ac:dyDescent="0.2">
      <c r="A3208" s="7" t="s">
        <v>15845</v>
      </c>
      <c r="B3208" s="7" t="s">
        <v>4606</v>
      </c>
    </row>
    <row r="3209" spans="1:2" x14ac:dyDescent="0.2">
      <c r="A3209" s="7" t="s">
        <v>15846</v>
      </c>
      <c r="B3209" s="7" t="s">
        <v>4608</v>
      </c>
    </row>
    <row r="3210" spans="1:2" x14ac:dyDescent="0.2">
      <c r="A3210" s="7" t="s">
        <v>15847</v>
      </c>
      <c r="B3210" s="7" t="s">
        <v>4610</v>
      </c>
    </row>
    <row r="3211" spans="1:2" x14ac:dyDescent="0.2">
      <c r="A3211" s="7" t="s">
        <v>15848</v>
      </c>
      <c r="B3211" s="7" t="s">
        <v>4612</v>
      </c>
    </row>
    <row r="3212" spans="1:2" x14ac:dyDescent="0.2">
      <c r="A3212" s="7" t="s">
        <v>15849</v>
      </c>
      <c r="B3212" s="7" t="s">
        <v>4614</v>
      </c>
    </row>
    <row r="3213" spans="1:2" x14ac:dyDescent="0.2">
      <c r="A3213" s="7" t="s">
        <v>15850</v>
      </c>
      <c r="B3213" s="7" t="s">
        <v>4616</v>
      </c>
    </row>
    <row r="3214" spans="1:2" x14ac:dyDescent="0.2">
      <c r="A3214" s="7" t="s">
        <v>15851</v>
      </c>
      <c r="B3214" s="7" t="s">
        <v>4618</v>
      </c>
    </row>
    <row r="3215" spans="1:2" x14ac:dyDescent="0.2">
      <c r="A3215" s="7" t="s">
        <v>15852</v>
      </c>
      <c r="B3215" s="7" t="s">
        <v>4620</v>
      </c>
    </row>
    <row r="3216" spans="1:2" x14ac:dyDescent="0.2">
      <c r="A3216" s="7" t="s">
        <v>15853</v>
      </c>
      <c r="B3216" s="7" t="s">
        <v>4622</v>
      </c>
    </row>
    <row r="3217" spans="1:2" x14ac:dyDescent="0.2">
      <c r="A3217" s="7" t="s">
        <v>15854</v>
      </c>
      <c r="B3217" s="7" t="s">
        <v>4624</v>
      </c>
    </row>
    <row r="3218" spans="1:2" x14ac:dyDescent="0.2">
      <c r="A3218" s="7" t="s">
        <v>15855</v>
      </c>
      <c r="B3218" s="7" t="s">
        <v>4626</v>
      </c>
    </row>
    <row r="3219" spans="1:2" x14ac:dyDescent="0.2">
      <c r="A3219" s="7" t="s">
        <v>15856</v>
      </c>
      <c r="B3219" s="7" t="s">
        <v>4628</v>
      </c>
    </row>
    <row r="3220" spans="1:2" x14ac:dyDescent="0.2">
      <c r="A3220" s="7" t="s">
        <v>15857</v>
      </c>
      <c r="B3220" s="7" t="s">
        <v>98</v>
      </c>
    </row>
    <row r="3221" spans="1:2" x14ac:dyDescent="0.2">
      <c r="A3221" s="7" t="s">
        <v>15858</v>
      </c>
      <c r="B3221" s="7" t="s">
        <v>481</v>
      </c>
    </row>
    <row r="3222" spans="1:2" x14ac:dyDescent="0.2">
      <c r="A3222" s="7" t="s">
        <v>15859</v>
      </c>
      <c r="B3222" s="7" t="s">
        <v>485</v>
      </c>
    </row>
    <row r="3223" spans="1:2" x14ac:dyDescent="0.2">
      <c r="A3223" s="7" t="s">
        <v>15860</v>
      </c>
      <c r="B3223" s="7" t="s">
        <v>485</v>
      </c>
    </row>
    <row r="3224" spans="1:2" x14ac:dyDescent="0.2">
      <c r="A3224" s="7" t="s">
        <v>15861</v>
      </c>
      <c r="B3224" s="7" t="s">
        <v>485</v>
      </c>
    </row>
    <row r="3225" spans="1:2" x14ac:dyDescent="0.2">
      <c r="A3225" s="7" t="s">
        <v>15862</v>
      </c>
      <c r="B3225" s="7" t="s">
        <v>4635</v>
      </c>
    </row>
    <row r="3226" spans="1:2" x14ac:dyDescent="0.2">
      <c r="A3226" s="7" t="s">
        <v>15863</v>
      </c>
      <c r="B3226" s="7" t="s">
        <v>665</v>
      </c>
    </row>
    <row r="3227" spans="1:2" x14ac:dyDescent="0.2">
      <c r="A3227" s="7" t="s">
        <v>15864</v>
      </c>
      <c r="B3227" s="7" t="s">
        <v>665</v>
      </c>
    </row>
    <row r="3228" spans="1:2" x14ac:dyDescent="0.2">
      <c r="A3228" s="7" t="s">
        <v>15865</v>
      </c>
      <c r="B3228" s="7" t="s">
        <v>665</v>
      </c>
    </row>
    <row r="3229" spans="1:2" x14ac:dyDescent="0.2">
      <c r="A3229" s="7" t="s">
        <v>15866</v>
      </c>
      <c r="B3229" s="7" t="s">
        <v>4640</v>
      </c>
    </row>
    <row r="3230" spans="1:2" x14ac:dyDescent="0.2">
      <c r="A3230" s="7" t="s">
        <v>15867</v>
      </c>
      <c r="B3230" s="7" t="s">
        <v>665</v>
      </c>
    </row>
    <row r="3231" spans="1:2" x14ac:dyDescent="0.2">
      <c r="A3231" s="7" t="s">
        <v>15868</v>
      </c>
      <c r="B3231" s="7" t="s">
        <v>665</v>
      </c>
    </row>
    <row r="3232" spans="1:2" x14ac:dyDescent="0.2">
      <c r="A3232" s="7" t="s">
        <v>15869</v>
      </c>
      <c r="B3232" s="7" t="s">
        <v>665</v>
      </c>
    </row>
    <row r="3233" spans="1:2" x14ac:dyDescent="0.2">
      <c r="A3233" s="7" t="s">
        <v>15870</v>
      </c>
      <c r="B3233" s="7" t="s">
        <v>665</v>
      </c>
    </row>
    <row r="3234" spans="1:2" x14ac:dyDescent="0.2">
      <c r="A3234" s="7" t="s">
        <v>15871</v>
      </c>
      <c r="B3234" s="7" t="s">
        <v>665</v>
      </c>
    </row>
    <row r="3235" spans="1:2" x14ac:dyDescent="0.2">
      <c r="A3235" s="7" t="s">
        <v>15872</v>
      </c>
      <c r="B3235" s="7" t="s">
        <v>665</v>
      </c>
    </row>
    <row r="3236" spans="1:2" x14ac:dyDescent="0.2">
      <c r="A3236" s="7" t="s">
        <v>15873</v>
      </c>
      <c r="B3236" s="7" t="s">
        <v>665</v>
      </c>
    </row>
    <row r="3237" spans="1:2" x14ac:dyDescent="0.2">
      <c r="A3237" s="7" t="s">
        <v>15874</v>
      </c>
      <c r="B3237" s="7" t="s">
        <v>665</v>
      </c>
    </row>
    <row r="3238" spans="1:2" x14ac:dyDescent="0.2">
      <c r="A3238" s="7" t="s">
        <v>15875</v>
      </c>
      <c r="B3238" s="7" t="s">
        <v>665</v>
      </c>
    </row>
    <row r="3239" spans="1:2" x14ac:dyDescent="0.2">
      <c r="A3239" s="7" t="s">
        <v>15876</v>
      </c>
      <c r="B3239" s="7" t="s">
        <v>665</v>
      </c>
    </row>
    <row r="3240" spans="1:2" x14ac:dyDescent="0.2">
      <c r="A3240" s="7" t="s">
        <v>15877</v>
      </c>
      <c r="B3240" s="7" t="s">
        <v>665</v>
      </c>
    </row>
    <row r="3241" spans="1:2" x14ac:dyDescent="0.2">
      <c r="A3241" s="7" t="s">
        <v>15878</v>
      </c>
      <c r="B3241" s="7" t="s">
        <v>4653</v>
      </c>
    </row>
    <row r="3242" spans="1:2" x14ac:dyDescent="0.2">
      <c r="A3242" s="7" t="s">
        <v>15879</v>
      </c>
      <c r="B3242" s="7" t="s">
        <v>665</v>
      </c>
    </row>
    <row r="3243" spans="1:2" x14ac:dyDescent="0.2">
      <c r="A3243" s="7" t="s">
        <v>15880</v>
      </c>
      <c r="B3243" s="7" t="s">
        <v>665</v>
      </c>
    </row>
    <row r="3244" spans="1:2" x14ac:dyDescent="0.2">
      <c r="A3244" s="7" t="s">
        <v>15881</v>
      </c>
      <c r="B3244" s="7" t="s">
        <v>665</v>
      </c>
    </row>
    <row r="3245" spans="1:2" x14ac:dyDescent="0.2">
      <c r="A3245" s="7" t="s">
        <v>15882</v>
      </c>
      <c r="B3245" s="7" t="s">
        <v>665</v>
      </c>
    </row>
    <row r="3246" spans="1:2" x14ac:dyDescent="0.2">
      <c r="A3246" s="7" t="s">
        <v>15883</v>
      </c>
      <c r="B3246" s="7" t="s">
        <v>665</v>
      </c>
    </row>
    <row r="3247" spans="1:2" x14ac:dyDescent="0.2">
      <c r="A3247" s="7" t="s">
        <v>15884</v>
      </c>
      <c r="B3247" s="7" t="s">
        <v>665</v>
      </c>
    </row>
    <row r="3248" spans="1:2" x14ac:dyDescent="0.2">
      <c r="A3248" s="7" t="s">
        <v>15885</v>
      </c>
      <c r="B3248" s="7" t="s">
        <v>665</v>
      </c>
    </row>
    <row r="3249" spans="1:2" x14ac:dyDescent="0.2">
      <c r="A3249" s="7" t="s">
        <v>15886</v>
      </c>
      <c r="B3249" s="7" t="s">
        <v>665</v>
      </c>
    </row>
    <row r="3250" spans="1:2" x14ac:dyDescent="0.2">
      <c r="A3250" s="7" t="s">
        <v>15887</v>
      </c>
      <c r="B3250" s="7" t="s">
        <v>665</v>
      </c>
    </row>
    <row r="3251" spans="1:2" x14ac:dyDescent="0.2">
      <c r="A3251" s="7" t="s">
        <v>15888</v>
      </c>
      <c r="B3251" s="7" t="s">
        <v>665</v>
      </c>
    </row>
    <row r="3252" spans="1:2" x14ac:dyDescent="0.2">
      <c r="A3252" s="7" t="s">
        <v>15889</v>
      </c>
      <c r="B3252" s="7" t="s">
        <v>665</v>
      </c>
    </row>
    <row r="3253" spans="1:2" x14ac:dyDescent="0.2">
      <c r="A3253" s="7" t="s">
        <v>15890</v>
      </c>
      <c r="B3253" s="7" t="s">
        <v>665</v>
      </c>
    </row>
    <row r="3254" spans="1:2" x14ac:dyDescent="0.2">
      <c r="A3254" s="7" t="s">
        <v>15891</v>
      </c>
      <c r="B3254" s="7" t="s">
        <v>665</v>
      </c>
    </row>
    <row r="3255" spans="1:2" x14ac:dyDescent="0.2">
      <c r="A3255" s="7" t="s">
        <v>15892</v>
      </c>
      <c r="B3255" s="7" t="s">
        <v>665</v>
      </c>
    </row>
    <row r="3256" spans="1:2" x14ac:dyDescent="0.2">
      <c r="A3256" s="7" t="s">
        <v>15893</v>
      </c>
      <c r="B3256" s="7" t="s">
        <v>665</v>
      </c>
    </row>
    <row r="3257" spans="1:2" x14ac:dyDescent="0.2">
      <c r="A3257" s="7" t="s">
        <v>15894</v>
      </c>
      <c r="B3257" s="7" t="s">
        <v>665</v>
      </c>
    </row>
    <row r="3258" spans="1:2" x14ac:dyDescent="0.2">
      <c r="A3258" s="7" t="s">
        <v>15895</v>
      </c>
      <c r="B3258" s="7" t="s">
        <v>678</v>
      </c>
    </row>
    <row r="3259" spans="1:2" x14ac:dyDescent="0.2">
      <c r="A3259" s="7" t="s">
        <v>15896</v>
      </c>
      <c r="B3259" s="7" t="s">
        <v>678</v>
      </c>
    </row>
    <row r="3260" spans="1:2" x14ac:dyDescent="0.2">
      <c r="A3260" s="7" t="s">
        <v>15897</v>
      </c>
      <c r="B3260" s="7" t="s">
        <v>678</v>
      </c>
    </row>
    <row r="3261" spans="1:2" x14ac:dyDescent="0.2">
      <c r="A3261" s="7" t="s">
        <v>15898</v>
      </c>
      <c r="B3261" s="7" t="s">
        <v>678</v>
      </c>
    </row>
    <row r="3262" spans="1:2" x14ac:dyDescent="0.2">
      <c r="A3262" s="7" t="s">
        <v>15899</v>
      </c>
      <c r="B3262" s="7" t="s">
        <v>678</v>
      </c>
    </row>
    <row r="3263" spans="1:2" x14ac:dyDescent="0.2">
      <c r="A3263" s="7" t="s">
        <v>15900</v>
      </c>
      <c r="B3263" s="7" t="s">
        <v>678</v>
      </c>
    </row>
    <row r="3264" spans="1:2" x14ac:dyDescent="0.2">
      <c r="A3264" s="7" t="s">
        <v>15901</v>
      </c>
      <c r="B3264" s="7" t="s">
        <v>678</v>
      </c>
    </row>
    <row r="3265" spans="1:2" x14ac:dyDescent="0.2">
      <c r="A3265" s="7" t="s">
        <v>15902</v>
      </c>
      <c r="B3265" s="7" t="s">
        <v>678</v>
      </c>
    </row>
    <row r="3266" spans="1:2" x14ac:dyDescent="0.2">
      <c r="A3266" s="7" t="s">
        <v>15903</v>
      </c>
      <c r="B3266" s="7" t="s">
        <v>678</v>
      </c>
    </row>
    <row r="3267" spans="1:2" x14ac:dyDescent="0.2">
      <c r="A3267" s="7" t="s">
        <v>15904</v>
      </c>
      <c r="B3267" s="7" t="s">
        <v>678</v>
      </c>
    </row>
    <row r="3268" spans="1:2" x14ac:dyDescent="0.2">
      <c r="A3268" s="7" t="s">
        <v>15905</v>
      </c>
      <c r="B3268" s="7" t="s">
        <v>678</v>
      </c>
    </row>
    <row r="3269" spans="1:2" x14ac:dyDescent="0.2">
      <c r="A3269" s="7" t="s">
        <v>15906</v>
      </c>
      <c r="B3269" s="7" t="s">
        <v>678</v>
      </c>
    </row>
    <row r="3270" spans="1:2" x14ac:dyDescent="0.2">
      <c r="A3270" s="7" t="s">
        <v>15907</v>
      </c>
      <c r="B3270" s="7" t="s">
        <v>4683</v>
      </c>
    </row>
    <row r="3271" spans="1:2" x14ac:dyDescent="0.2">
      <c r="A3271" s="7" t="s">
        <v>15908</v>
      </c>
      <c r="B3271" s="7" t="s">
        <v>678</v>
      </c>
    </row>
    <row r="3272" spans="1:2" x14ac:dyDescent="0.2">
      <c r="A3272" s="7" t="s">
        <v>15909</v>
      </c>
      <c r="B3272" s="7" t="s">
        <v>678</v>
      </c>
    </row>
    <row r="3273" spans="1:2" x14ac:dyDescent="0.2">
      <c r="A3273" s="7" t="s">
        <v>15910</v>
      </c>
      <c r="B3273" s="7" t="s">
        <v>678</v>
      </c>
    </row>
    <row r="3274" spans="1:2" x14ac:dyDescent="0.2">
      <c r="A3274" s="7" t="s">
        <v>15911</v>
      </c>
      <c r="B3274" s="7" t="s">
        <v>678</v>
      </c>
    </row>
    <row r="3275" spans="1:2" x14ac:dyDescent="0.2">
      <c r="A3275" s="7" t="s">
        <v>15912</v>
      </c>
      <c r="B3275" s="7" t="s">
        <v>4689</v>
      </c>
    </row>
    <row r="3276" spans="1:2" x14ac:dyDescent="0.2">
      <c r="A3276" s="7" t="s">
        <v>15913</v>
      </c>
      <c r="B3276" s="7" t="s">
        <v>678</v>
      </c>
    </row>
    <row r="3277" spans="1:2" x14ac:dyDescent="0.2">
      <c r="A3277" s="7" t="s">
        <v>15914</v>
      </c>
      <c r="B3277" s="7" t="s">
        <v>678</v>
      </c>
    </row>
    <row r="3278" spans="1:2" x14ac:dyDescent="0.2">
      <c r="A3278" s="7" t="s">
        <v>15915</v>
      </c>
      <c r="B3278" s="7" t="s">
        <v>678</v>
      </c>
    </row>
    <row r="3279" spans="1:2" x14ac:dyDescent="0.2">
      <c r="A3279" s="7" t="s">
        <v>15916</v>
      </c>
      <c r="B3279" s="7" t="s">
        <v>678</v>
      </c>
    </row>
    <row r="3280" spans="1:2" x14ac:dyDescent="0.2">
      <c r="A3280" s="7" t="s">
        <v>15917</v>
      </c>
      <c r="B3280" s="7" t="s">
        <v>678</v>
      </c>
    </row>
    <row r="3281" spans="1:2" x14ac:dyDescent="0.2">
      <c r="A3281" s="7" t="s">
        <v>15918</v>
      </c>
      <c r="B3281" s="7" t="s">
        <v>678</v>
      </c>
    </row>
    <row r="3282" spans="1:2" x14ac:dyDescent="0.2">
      <c r="A3282" s="7" t="s">
        <v>15919</v>
      </c>
      <c r="B3282" s="7" t="s">
        <v>483</v>
      </c>
    </row>
    <row r="3283" spans="1:2" x14ac:dyDescent="0.2">
      <c r="A3283" s="7" t="s">
        <v>15920</v>
      </c>
      <c r="B3283" s="7" t="s">
        <v>483</v>
      </c>
    </row>
    <row r="3284" spans="1:2" x14ac:dyDescent="0.2">
      <c r="A3284" s="7" t="s">
        <v>15921</v>
      </c>
      <c r="B3284" s="7" t="s">
        <v>483</v>
      </c>
    </row>
    <row r="3285" spans="1:2" x14ac:dyDescent="0.2">
      <c r="A3285" s="7" t="s">
        <v>15922</v>
      </c>
      <c r="B3285" s="7" t="s">
        <v>123</v>
      </c>
    </row>
    <row r="3286" spans="1:2" x14ac:dyDescent="0.2">
      <c r="A3286" s="7" t="s">
        <v>15923</v>
      </c>
      <c r="B3286" s="7" t="s">
        <v>123</v>
      </c>
    </row>
    <row r="3287" spans="1:2" x14ac:dyDescent="0.2">
      <c r="A3287" s="7" t="s">
        <v>15924</v>
      </c>
      <c r="B3287" s="7" t="s">
        <v>123</v>
      </c>
    </row>
    <row r="3288" spans="1:2" x14ac:dyDescent="0.2">
      <c r="A3288" s="7" t="s">
        <v>15925</v>
      </c>
      <c r="B3288" s="7" t="s">
        <v>123</v>
      </c>
    </row>
    <row r="3289" spans="1:2" x14ac:dyDescent="0.2">
      <c r="A3289" s="7" t="s">
        <v>15926</v>
      </c>
      <c r="B3289" s="7" t="s">
        <v>123</v>
      </c>
    </row>
    <row r="3290" spans="1:2" x14ac:dyDescent="0.2">
      <c r="A3290" s="7" t="s">
        <v>15927</v>
      </c>
      <c r="B3290" s="7" t="s">
        <v>123</v>
      </c>
    </row>
    <row r="3291" spans="1:2" x14ac:dyDescent="0.2">
      <c r="A3291" s="7" t="s">
        <v>15928</v>
      </c>
      <c r="B3291" s="7" t="s">
        <v>123</v>
      </c>
    </row>
    <row r="3292" spans="1:2" x14ac:dyDescent="0.2">
      <c r="A3292" s="7" t="s">
        <v>15929</v>
      </c>
      <c r="B3292" s="7" t="s">
        <v>123</v>
      </c>
    </row>
    <row r="3293" spans="1:2" x14ac:dyDescent="0.2">
      <c r="A3293" s="7" t="s">
        <v>15930</v>
      </c>
      <c r="B3293" s="7" t="s">
        <v>678</v>
      </c>
    </row>
    <row r="3294" spans="1:2" x14ac:dyDescent="0.2">
      <c r="A3294" s="7" t="s">
        <v>15931</v>
      </c>
      <c r="B3294" s="7" t="s">
        <v>678</v>
      </c>
    </row>
    <row r="3295" spans="1:2" x14ac:dyDescent="0.2">
      <c r="A3295" s="7" t="s">
        <v>15932</v>
      </c>
      <c r="B3295" s="7" t="s">
        <v>678</v>
      </c>
    </row>
    <row r="3296" spans="1:2" x14ac:dyDescent="0.2">
      <c r="A3296" s="7" t="s">
        <v>15933</v>
      </c>
      <c r="B3296" s="7" t="s">
        <v>678</v>
      </c>
    </row>
    <row r="3297" spans="1:2" x14ac:dyDescent="0.2">
      <c r="A3297" s="7" t="s">
        <v>15934</v>
      </c>
      <c r="B3297" s="7" t="s">
        <v>4712</v>
      </c>
    </row>
    <row r="3298" spans="1:2" x14ac:dyDescent="0.2">
      <c r="A3298" s="7" t="s">
        <v>15935</v>
      </c>
      <c r="B3298" s="7" t="s">
        <v>4714</v>
      </c>
    </row>
    <row r="3299" spans="1:2" x14ac:dyDescent="0.2">
      <c r="A3299" s="7" t="s">
        <v>15936</v>
      </c>
      <c r="B3299" s="7" t="s">
        <v>4716</v>
      </c>
    </row>
    <row r="3300" spans="1:2" x14ac:dyDescent="0.2">
      <c r="A3300" s="7" t="s">
        <v>15937</v>
      </c>
      <c r="B3300" s="7" t="s">
        <v>4718</v>
      </c>
    </row>
    <row r="3301" spans="1:2" x14ac:dyDescent="0.2">
      <c r="A3301" s="7" t="s">
        <v>15938</v>
      </c>
      <c r="B3301" s="7" t="s">
        <v>195</v>
      </c>
    </row>
    <row r="3302" spans="1:2" x14ac:dyDescent="0.2">
      <c r="A3302" s="7" t="s">
        <v>15939</v>
      </c>
      <c r="B3302" s="7" t="s">
        <v>4721</v>
      </c>
    </row>
    <row r="3303" spans="1:2" x14ac:dyDescent="0.2">
      <c r="A3303" s="7" t="s">
        <v>15940</v>
      </c>
      <c r="B3303" s="7" t="s">
        <v>4723</v>
      </c>
    </row>
    <row r="3304" spans="1:2" x14ac:dyDescent="0.2">
      <c r="A3304" s="7" t="s">
        <v>15941</v>
      </c>
      <c r="B3304" s="7" t="s">
        <v>4725</v>
      </c>
    </row>
    <row r="3305" spans="1:2" x14ac:dyDescent="0.2">
      <c r="A3305" s="7" t="s">
        <v>15942</v>
      </c>
      <c r="B3305" s="7" t="s">
        <v>4727</v>
      </c>
    </row>
    <row r="3306" spans="1:2" x14ac:dyDescent="0.2">
      <c r="A3306" s="7" t="s">
        <v>15943</v>
      </c>
      <c r="B3306" s="7" t="s">
        <v>4729</v>
      </c>
    </row>
    <row r="3307" spans="1:2" x14ac:dyDescent="0.2">
      <c r="A3307" s="7" t="s">
        <v>15944</v>
      </c>
      <c r="B3307" s="7" t="s">
        <v>4731</v>
      </c>
    </row>
    <row r="3308" spans="1:2" x14ac:dyDescent="0.2">
      <c r="A3308" s="7" t="s">
        <v>15945</v>
      </c>
      <c r="B3308" s="7" t="s">
        <v>4733</v>
      </c>
    </row>
    <row r="3309" spans="1:2" x14ac:dyDescent="0.2">
      <c r="A3309" s="7" t="s">
        <v>15946</v>
      </c>
      <c r="B3309" s="7" t="s">
        <v>4735</v>
      </c>
    </row>
    <row r="3310" spans="1:2" x14ac:dyDescent="0.2">
      <c r="A3310" s="7" t="s">
        <v>15947</v>
      </c>
      <c r="B3310" s="7" t="s">
        <v>4737</v>
      </c>
    </row>
    <row r="3311" spans="1:2" x14ac:dyDescent="0.2">
      <c r="A3311" s="7" t="s">
        <v>15948</v>
      </c>
      <c r="B3311" s="7" t="s">
        <v>4739</v>
      </c>
    </row>
    <row r="3312" spans="1:2" x14ac:dyDescent="0.2">
      <c r="A3312" s="7" t="s">
        <v>15949</v>
      </c>
      <c r="B3312" s="7" t="s">
        <v>4741</v>
      </c>
    </row>
    <row r="3313" spans="1:2" x14ac:dyDescent="0.2">
      <c r="A3313" s="7" t="s">
        <v>15950</v>
      </c>
      <c r="B3313" s="7" t="s">
        <v>4743</v>
      </c>
    </row>
    <row r="3314" spans="1:2" x14ac:dyDescent="0.2">
      <c r="A3314" s="7" t="s">
        <v>15951</v>
      </c>
      <c r="B3314" s="7" t="s">
        <v>4745</v>
      </c>
    </row>
    <row r="3315" spans="1:2" x14ac:dyDescent="0.2">
      <c r="A3315" s="7" t="s">
        <v>15952</v>
      </c>
      <c r="B3315" s="7" t="s">
        <v>4747</v>
      </c>
    </row>
    <row r="3316" spans="1:2" x14ac:dyDescent="0.2">
      <c r="A3316" s="7" t="s">
        <v>15953</v>
      </c>
      <c r="B3316" s="7" t="s">
        <v>4749</v>
      </c>
    </row>
    <row r="3317" spans="1:2" x14ac:dyDescent="0.2">
      <c r="A3317" s="7" t="s">
        <v>15954</v>
      </c>
      <c r="B3317" s="7" t="s">
        <v>4751</v>
      </c>
    </row>
    <row r="3318" spans="1:2" x14ac:dyDescent="0.2">
      <c r="A3318" s="7" t="s">
        <v>15955</v>
      </c>
      <c r="B3318" s="7" t="s">
        <v>808</v>
      </c>
    </row>
    <row r="3319" spans="1:2" x14ac:dyDescent="0.2">
      <c r="A3319" s="7" t="s">
        <v>15956</v>
      </c>
      <c r="B3319" s="7" t="s">
        <v>4754</v>
      </c>
    </row>
    <row r="3320" spans="1:2" x14ac:dyDescent="0.2">
      <c r="A3320" s="7" t="s">
        <v>15957</v>
      </c>
      <c r="B3320" s="7" t="s">
        <v>4756</v>
      </c>
    </row>
    <row r="3321" spans="1:2" x14ac:dyDescent="0.2">
      <c r="A3321" s="7" t="s">
        <v>15958</v>
      </c>
      <c r="B3321" s="7" t="s">
        <v>4754</v>
      </c>
    </row>
    <row r="3322" spans="1:2" x14ac:dyDescent="0.2">
      <c r="A3322" s="7" t="s">
        <v>15959</v>
      </c>
      <c r="B3322" s="7" t="s">
        <v>4759</v>
      </c>
    </row>
    <row r="3323" spans="1:2" x14ac:dyDescent="0.2">
      <c r="A3323" s="7" t="s">
        <v>15960</v>
      </c>
      <c r="B3323" s="7" t="s">
        <v>4761</v>
      </c>
    </row>
    <row r="3324" spans="1:2" x14ac:dyDescent="0.2">
      <c r="A3324" s="7" t="s">
        <v>15961</v>
      </c>
      <c r="B3324" s="7" t="s">
        <v>23</v>
      </c>
    </row>
    <row r="3325" spans="1:2" x14ac:dyDescent="0.2">
      <c r="A3325" s="7" t="s">
        <v>15962</v>
      </c>
      <c r="B3325" s="7" t="s">
        <v>23</v>
      </c>
    </row>
    <row r="3326" spans="1:2" x14ac:dyDescent="0.2">
      <c r="A3326" s="7" t="s">
        <v>15963</v>
      </c>
      <c r="B3326" s="7" t="s">
        <v>4765</v>
      </c>
    </row>
    <row r="3327" spans="1:2" x14ac:dyDescent="0.2">
      <c r="A3327" s="7" t="s">
        <v>15964</v>
      </c>
      <c r="B3327" s="7" t="s">
        <v>4765</v>
      </c>
    </row>
    <row r="3328" spans="1:2" x14ac:dyDescent="0.2">
      <c r="A3328" s="7" t="s">
        <v>15965</v>
      </c>
      <c r="B3328" s="7" t="s">
        <v>4765</v>
      </c>
    </row>
    <row r="3329" spans="1:2" x14ac:dyDescent="0.2">
      <c r="A3329" s="7" t="s">
        <v>15966</v>
      </c>
      <c r="B3329" s="7" t="s">
        <v>4765</v>
      </c>
    </row>
    <row r="3330" spans="1:2" x14ac:dyDescent="0.2">
      <c r="A3330" s="7" t="s">
        <v>15967</v>
      </c>
      <c r="B3330" s="7" t="s">
        <v>4770</v>
      </c>
    </row>
    <row r="3331" spans="1:2" x14ac:dyDescent="0.2">
      <c r="A3331" s="7" t="s">
        <v>15968</v>
      </c>
      <c r="B3331" s="7" t="s">
        <v>4770</v>
      </c>
    </row>
    <row r="3332" spans="1:2" x14ac:dyDescent="0.2">
      <c r="A3332" s="7" t="s">
        <v>15969</v>
      </c>
      <c r="B3332" s="7" t="s">
        <v>4770</v>
      </c>
    </row>
    <row r="3333" spans="1:2" x14ac:dyDescent="0.2">
      <c r="A3333" s="7" t="s">
        <v>15970</v>
      </c>
      <c r="B3333" s="7" t="s">
        <v>4770</v>
      </c>
    </row>
    <row r="3334" spans="1:2" x14ac:dyDescent="0.2">
      <c r="A3334" s="7" t="s">
        <v>15971</v>
      </c>
      <c r="B3334" s="7" t="s">
        <v>4770</v>
      </c>
    </row>
    <row r="3335" spans="1:2" x14ac:dyDescent="0.2">
      <c r="A3335" s="7" t="s">
        <v>15972</v>
      </c>
      <c r="B3335" s="7" t="s">
        <v>4770</v>
      </c>
    </row>
    <row r="3336" spans="1:2" x14ac:dyDescent="0.2">
      <c r="A3336" s="7" t="s">
        <v>15973</v>
      </c>
      <c r="B3336" s="7" t="s">
        <v>4777</v>
      </c>
    </row>
    <row r="3337" spans="1:2" x14ac:dyDescent="0.2">
      <c r="A3337" s="7" t="s">
        <v>15974</v>
      </c>
      <c r="B3337" s="7" t="s">
        <v>4779</v>
      </c>
    </row>
    <row r="3338" spans="1:2" x14ac:dyDescent="0.2">
      <c r="A3338" s="7" t="s">
        <v>15975</v>
      </c>
      <c r="B3338" s="7" t="s">
        <v>4781</v>
      </c>
    </row>
    <row r="3339" spans="1:2" x14ac:dyDescent="0.2">
      <c r="A3339" s="7" t="s">
        <v>15976</v>
      </c>
      <c r="B3339" s="7" t="s">
        <v>4779</v>
      </c>
    </row>
    <row r="3340" spans="1:2" x14ac:dyDescent="0.2">
      <c r="A3340" s="7" t="s">
        <v>15977</v>
      </c>
      <c r="B3340" s="7" t="s">
        <v>4779</v>
      </c>
    </row>
    <row r="3341" spans="1:2" x14ac:dyDescent="0.2">
      <c r="A3341" s="7" t="s">
        <v>15978</v>
      </c>
      <c r="B3341" s="7" t="s">
        <v>4779</v>
      </c>
    </row>
    <row r="3342" spans="1:2" x14ac:dyDescent="0.2">
      <c r="A3342" s="7" t="s">
        <v>15979</v>
      </c>
      <c r="B3342" s="7" t="s">
        <v>4779</v>
      </c>
    </row>
    <row r="3343" spans="1:2" x14ac:dyDescent="0.2">
      <c r="A3343" s="7" t="s">
        <v>15980</v>
      </c>
      <c r="B3343" s="7" t="s">
        <v>4779</v>
      </c>
    </row>
    <row r="3344" spans="1:2" x14ac:dyDescent="0.2">
      <c r="A3344" s="7" t="s">
        <v>15981</v>
      </c>
      <c r="B3344" s="7" t="s">
        <v>4788</v>
      </c>
    </row>
    <row r="3345" spans="1:2" x14ac:dyDescent="0.2">
      <c r="A3345" s="7" t="s">
        <v>15982</v>
      </c>
      <c r="B3345" s="7" t="s">
        <v>827</v>
      </c>
    </row>
    <row r="3346" spans="1:2" x14ac:dyDescent="0.2">
      <c r="A3346" s="7" t="s">
        <v>15983</v>
      </c>
      <c r="B3346" s="7" t="s">
        <v>4791</v>
      </c>
    </row>
    <row r="3347" spans="1:2" x14ac:dyDescent="0.2">
      <c r="A3347" s="7" t="s">
        <v>15984</v>
      </c>
      <c r="B3347" s="7" t="s">
        <v>324</v>
      </c>
    </row>
    <row r="3348" spans="1:2" x14ac:dyDescent="0.2">
      <c r="A3348" s="7" t="s">
        <v>15985</v>
      </c>
      <c r="B3348" s="7" t="s">
        <v>1068</v>
      </c>
    </row>
    <row r="3349" spans="1:2" x14ac:dyDescent="0.2">
      <c r="A3349" s="7" t="s">
        <v>15986</v>
      </c>
      <c r="B3349" s="7" t="s">
        <v>1068</v>
      </c>
    </row>
    <row r="3350" spans="1:2" x14ac:dyDescent="0.2">
      <c r="A3350" s="7" t="s">
        <v>15987</v>
      </c>
      <c r="B3350" s="7" t="s">
        <v>1068</v>
      </c>
    </row>
    <row r="3351" spans="1:2" x14ac:dyDescent="0.2">
      <c r="A3351" s="7" t="s">
        <v>15988</v>
      </c>
      <c r="B3351" s="7" t="s">
        <v>1068</v>
      </c>
    </row>
    <row r="3352" spans="1:2" x14ac:dyDescent="0.2">
      <c r="A3352" s="7" t="s">
        <v>15989</v>
      </c>
      <c r="B3352" s="7" t="s">
        <v>4798</v>
      </c>
    </row>
    <row r="3353" spans="1:2" x14ac:dyDescent="0.2">
      <c r="A3353" s="7" t="s">
        <v>15990</v>
      </c>
      <c r="B3353" s="7" t="s">
        <v>4800</v>
      </c>
    </row>
    <row r="3354" spans="1:2" x14ac:dyDescent="0.2">
      <c r="A3354" s="7" t="s">
        <v>15991</v>
      </c>
      <c r="B3354" s="7" t="s">
        <v>4802</v>
      </c>
    </row>
    <row r="3355" spans="1:2" x14ac:dyDescent="0.2">
      <c r="A3355" s="7" t="s">
        <v>15992</v>
      </c>
      <c r="B3355" s="7" t="s">
        <v>4804</v>
      </c>
    </row>
    <row r="3356" spans="1:2" x14ac:dyDescent="0.2">
      <c r="A3356" s="7" t="s">
        <v>15993</v>
      </c>
      <c r="B3356" s="7" t="s">
        <v>4806</v>
      </c>
    </row>
    <row r="3357" spans="1:2" x14ac:dyDescent="0.2">
      <c r="A3357" s="7" t="s">
        <v>15994</v>
      </c>
      <c r="B3357" s="7" t="s">
        <v>4806</v>
      </c>
    </row>
    <row r="3358" spans="1:2" x14ac:dyDescent="0.2">
      <c r="A3358" s="7" t="s">
        <v>15995</v>
      </c>
      <c r="B3358" s="7" t="s">
        <v>4809</v>
      </c>
    </row>
    <row r="3359" spans="1:2" x14ac:dyDescent="0.2">
      <c r="A3359" s="7" t="s">
        <v>15996</v>
      </c>
      <c r="B3359" s="7" t="s">
        <v>4811</v>
      </c>
    </row>
    <row r="3360" spans="1:2" x14ac:dyDescent="0.2">
      <c r="A3360" s="7" t="s">
        <v>15997</v>
      </c>
      <c r="B3360" s="7" t="s">
        <v>4811</v>
      </c>
    </row>
    <row r="3361" spans="1:2" x14ac:dyDescent="0.2">
      <c r="A3361" s="7" t="s">
        <v>15998</v>
      </c>
      <c r="B3361" s="7" t="s">
        <v>925</v>
      </c>
    </row>
    <row r="3362" spans="1:2" x14ac:dyDescent="0.2">
      <c r="A3362" s="7" t="s">
        <v>15999</v>
      </c>
      <c r="B3362" s="7" t="s">
        <v>925</v>
      </c>
    </row>
    <row r="3363" spans="1:2" x14ac:dyDescent="0.2">
      <c r="A3363" s="7" t="s">
        <v>16000</v>
      </c>
      <c r="B3363" s="7" t="s">
        <v>4816</v>
      </c>
    </row>
    <row r="3364" spans="1:2" x14ac:dyDescent="0.2">
      <c r="A3364" s="7" t="s">
        <v>16001</v>
      </c>
      <c r="B3364" s="7" t="s">
        <v>4818</v>
      </c>
    </row>
    <row r="3365" spans="1:2" x14ac:dyDescent="0.2">
      <c r="A3365" s="7" t="s">
        <v>16002</v>
      </c>
      <c r="B3365" s="7" t="s">
        <v>4816</v>
      </c>
    </row>
    <row r="3366" spans="1:2" x14ac:dyDescent="0.2">
      <c r="A3366" s="7" t="s">
        <v>16003</v>
      </c>
      <c r="B3366" s="7" t="s">
        <v>4821</v>
      </c>
    </row>
    <row r="3367" spans="1:2" x14ac:dyDescent="0.2">
      <c r="A3367" s="7" t="s">
        <v>16004</v>
      </c>
      <c r="B3367" s="7" t="s">
        <v>4821</v>
      </c>
    </row>
    <row r="3368" spans="1:2" x14ac:dyDescent="0.2">
      <c r="A3368" s="7" t="s">
        <v>16005</v>
      </c>
      <c r="B3368" s="7" t="s">
        <v>4821</v>
      </c>
    </row>
    <row r="3369" spans="1:2" x14ac:dyDescent="0.2">
      <c r="A3369" s="7" t="s">
        <v>16006</v>
      </c>
      <c r="B3369" s="7" t="s">
        <v>4821</v>
      </c>
    </row>
    <row r="3370" spans="1:2" x14ac:dyDescent="0.2">
      <c r="A3370" s="7" t="s">
        <v>16007</v>
      </c>
      <c r="B3370" s="7" t="s">
        <v>4821</v>
      </c>
    </row>
    <row r="3371" spans="1:2" x14ac:dyDescent="0.2">
      <c r="A3371" s="7" t="s">
        <v>16008</v>
      </c>
      <c r="B3371" s="7" t="s">
        <v>4821</v>
      </c>
    </row>
    <row r="3372" spans="1:2" x14ac:dyDescent="0.2">
      <c r="A3372" s="7" t="s">
        <v>16009</v>
      </c>
      <c r="B3372" s="7" t="s">
        <v>4821</v>
      </c>
    </row>
    <row r="3373" spans="1:2" x14ac:dyDescent="0.2">
      <c r="A3373" s="7" t="s">
        <v>16010</v>
      </c>
      <c r="B3373" s="7" t="s">
        <v>4821</v>
      </c>
    </row>
    <row r="3374" spans="1:2" x14ac:dyDescent="0.2">
      <c r="A3374" s="7" t="s">
        <v>16011</v>
      </c>
      <c r="B3374" s="7" t="s">
        <v>4821</v>
      </c>
    </row>
    <row r="3375" spans="1:2" x14ac:dyDescent="0.2">
      <c r="A3375" s="7" t="s">
        <v>16012</v>
      </c>
      <c r="B3375" s="7" t="s">
        <v>4821</v>
      </c>
    </row>
    <row r="3376" spans="1:2" x14ac:dyDescent="0.2">
      <c r="A3376" s="7" t="s">
        <v>16013</v>
      </c>
      <c r="B3376" s="7" t="s">
        <v>4821</v>
      </c>
    </row>
    <row r="3377" spans="1:2" x14ac:dyDescent="0.2">
      <c r="A3377" s="7" t="s">
        <v>16014</v>
      </c>
      <c r="B3377" s="7" t="s">
        <v>4821</v>
      </c>
    </row>
    <row r="3378" spans="1:2" x14ac:dyDescent="0.2">
      <c r="A3378" s="7" t="s">
        <v>16015</v>
      </c>
      <c r="B3378" s="7" t="s">
        <v>4821</v>
      </c>
    </row>
    <row r="3379" spans="1:2" x14ac:dyDescent="0.2">
      <c r="A3379" s="7" t="s">
        <v>16016</v>
      </c>
      <c r="B3379" s="7" t="s">
        <v>4821</v>
      </c>
    </row>
    <row r="3380" spans="1:2" x14ac:dyDescent="0.2">
      <c r="A3380" s="7" t="s">
        <v>16017</v>
      </c>
      <c r="B3380" s="7" t="s">
        <v>4821</v>
      </c>
    </row>
    <row r="3381" spans="1:2" x14ac:dyDescent="0.2">
      <c r="A3381" s="7" t="s">
        <v>16018</v>
      </c>
      <c r="B3381" s="7" t="s">
        <v>4837</v>
      </c>
    </row>
    <row r="3382" spans="1:2" x14ac:dyDescent="0.2">
      <c r="A3382" s="7" t="s">
        <v>16019</v>
      </c>
      <c r="B3382" s="7" t="s">
        <v>4839</v>
      </c>
    </row>
    <row r="3383" spans="1:2" x14ac:dyDescent="0.2">
      <c r="A3383" s="7" t="s">
        <v>16020</v>
      </c>
      <c r="B3383" s="7" t="s">
        <v>4841</v>
      </c>
    </row>
    <row r="3384" spans="1:2" x14ac:dyDescent="0.2">
      <c r="A3384" s="7" t="s">
        <v>16021</v>
      </c>
      <c r="B3384" s="7" t="s">
        <v>4841</v>
      </c>
    </row>
    <row r="3385" spans="1:2" x14ac:dyDescent="0.2">
      <c r="A3385" s="7" t="s">
        <v>16022</v>
      </c>
      <c r="B3385" s="7" t="s">
        <v>4844</v>
      </c>
    </row>
    <row r="3386" spans="1:2" x14ac:dyDescent="0.2">
      <c r="A3386" s="7" t="s">
        <v>16023</v>
      </c>
      <c r="B3386" s="7" t="s">
        <v>4846</v>
      </c>
    </row>
    <row r="3387" spans="1:2" x14ac:dyDescent="0.2">
      <c r="A3387" s="7" t="s">
        <v>16024</v>
      </c>
      <c r="B3387" s="7" t="s">
        <v>4848</v>
      </c>
    </row>
    <row r="3388" spans="1:2" x14ac:dyDescent="0.2">
      <c r="A3388" s="7" t="s">
        <v>16025</v>
      </c>
      <c r="B3388" s="7" t="s">
        <v>4850</v>
      </c>
    </row>
    <row r="3389" spans="1:2" x14ac:dyDescent="0.2">
      <c r="A3389" s="7" t="s">
        <v>16026</v>
      </c>
      <c r="B3389" s="7" t="s">
        <v>4850</v>
      </c>
    </row>
    <row r="3390" spans="1:2" x14ac:dyDescent="0.2">
      <c r="A3390" s="7" t="s">
        <v>16027</v>
      </c>
      <c r="B3390" s="7" t="s">
        <v>4853</v>
      </c>
    </row>
    <row r="3391" spans="1:2" x14ac:dyDescent="0.2">
      <c r="A3391" s="7" t="s">
        <v>16028</v>
      </c>
      <c r="B3391" s="7" t="s">
        <v>4816</v>
      </c>
    </row>
    <row r="3392" spans="1:2" x14ac:dyDescent="0.2">
      <c r="A3392" s="7" t="s">
        <v>16029</v>
      </c>
      <c r="B3392" s="7" t="s">
        <v>4816</v>
      </c>
    </row>
    <row r="3393" spans="1:2" x14ac:dyDescent="0.2">
      <c r="A3393" s="7" t="s">
        <v>16030</v>
      </c>
      <c r="B3393" s="7" t="s">
        <v>4857</v>
      </c>
    </row>
    <row r="3394" spans="1:2" x14ac:dyDescent="0.2">
      <c r="A3394" s="7" t="s">
        <v>16031</v>
      </c>
      <c r="B3394" s="7" t="s">
        <v>4857</v>
      </c>
    </row>
    <row r="3395" spans="1:2" x14ac:dyDescent="0.2">
      <c r="A3395" s="7" t="s">
        <v>16032</v>
      </c>
      <c r="B3395" s="7" t="s">
        <v>925</v>
      </c>
    </row>
    <row r="3396" spans="1:2" x14ac:dyDescent="0.2">
      <c r="A3396" s="7" t="s">
        <v>16033</v>
      </c>
      <c r="B3396" s="7" t="s">
        <v>925</v>
      </c>
    </row>
    <row r="3397" spans="1:2" x14ac:dyDescent="0.2">
      <c r="A3397" s="7" t="s">
        <v>16034</v>
      </c>
      <c r="B3397" s="7" t="s">
        <v>512</v>
      </c>
    </row>
    <row r="3398" spans="1:2" x14ac:dyDescent="0.2">
      <c r="A3398" s="7" t="s">
        <v>16035</v>
      </c>
      <c r="B3398" s="7" t="s">
        <v>512</v>
      </c>
    </row>
    <row r="3399" spans="1:2" x14ac:dyDescent="0.2">
      <c r="A3399" s="7" t="s">
        <v>16036</v>
      </c>
      <c r="B3399" s="7" t="s">
        <v>4864</v>
      </c>
    </row>
    <row r="3400" spans="1:2" x14ac:dyDescent="0.2">
      <c r="A3400" s="7" t="s">
        <v>16037</v>
      </c>
      <c r="B3400" s="7" t="s">
        <v>4864</v>
      </c>
    </row>
    <row r="3401" spans="1:2" x14ac:dyDescent="0.2">
      <c r="A3401" s="7" t="s">
        <v>16038</v>
      </c>
      <c r="B3401" s="7" t="s">
        <v>514</v>
      </c>
    </row>
    <row r="3402" spans="1:2" x14ac:dyDescent="0.2">
      <c r="A3402" s="7" t="s">
        <v>16039</v>
      </c>
      <c r="B3402" s="7" t="s">
        <v>514</v>
      </c>
    </row>
    <row r="3403" spans="1:2" x14ac:dyDescent="0.2">
      <c r="A3403" s="7" t="s">
        <v>16040</v>
      </c>
      <c r="B3403" s="7" t="s">
        <v>4869</v>
      </c>
    </row>
    <row r="3404" spans="1:2" x14ac:dyDescent="0.2">
      <c r="A3404" s="7" t="s">
        <v>16041</v>
      </c>
      <c r="B3404" s="7" t="s">
        <v>4869</v>
      </c>
    </row>
    <row r="3405" spans="1:2" x14ac:dyDescent="0.2">
      <c r="A3405" s="7" t="s">
        <v>16042</v>
      </c>
      <c r="B3405" s="7" t="s">
        <v>4872</v>
      </c>
    </row>
    <row r="3406" spans="1:2" x14ac:dyDescent="0.2">
      <c r="A3406" s="7" t="s">
        <v>16043</v>
      </c>
      <c r="B3406" s="7" t="s">
        <v>4872</v>
      </c>
    </row>
    <row r="3407" spans="1:2" x14ac:dyDescent="0.2">
      <c r="A3407" s="7" t="s">
        <v>16044</v>
      </c>
      <c r="B3407" s="7" t="s">
        <v>512</v>
      </c>
    </row>
    <row r="3408" spans="1:2" x14ac:dyDescent="0.2">
      <c r="A3408" s="7" t="s">
        <v>16045</v>
      </c>
      <c r="B3408" s="7" t="s">
        <v>514</v>
      </c>
    </row>
    <row r="3409" spans="1:2" x14ac:dyDescent="0.2">
      <c r="A3409" s="7" t="s">
        <v>16046</v>
      </c>
      <c r="B3409" s="7" t="s">
        <v>514</v>
      </c>
    </row>
    <row r="3410" spans="1:2" x14ac:dyDescent="0.2">
      <c r="A3410" s="7" t="s">
        <v>16047</v>
      </c>
      <c r="B3410" s="7" t="s">
        <v>512</v>
      </c>
    </row>
    <row r="3411" spans="1:2" x14ac:dyDescent="0.2">
      <c r="A3411" s="7" t="s">
        <v>16048</v>
      </c>
      <c r="B3411" s="7" t="s">
        <v>514</v>
      </c>
    </row>
    <row r="3412" spans="1:2" x14ac:dyDescent="0.2">
      <c r="A3412" s="7" t="s">
        <v>16049</v>
      </c>
      <c r="B3412" s="7" t="s">
        <v>512</v>
      </c>
    </row>
    <row r="3413" spans="1:2" x14ac:dyDescent="0.2">
      <c r="A3413" s="7" t="s">
        <v>16050</v>
      </c>
      <c r="B3413" s="7" t="s">
        <v>514</v>
      </c>
    </row>
    <row r="3414" spans="1:2" x14ac:dyDescent="0.2">
      <c r="A3414" s="7" t="s">
        <v>16051</v>
      </c>
      <c r="B3414" s="7" t="s">
        <v>4882</v>
      </c>
    </row>
    <row r="3415" spans="1:2" x14ac:dyDescent="0.2">
      <c r="A3415" s="7" t="s">
        <v>16052</v>
      </c>
      <c r="B3415" s="7" t="s">
        <v>4884</v>
      </c>
    </row>
    <row r="3416" spans="1:2" x14ac:dyDescent="0.2">
      <c r="A3416" s="7" t="s">
        <v>16053</v>
      </c>
      <c r="B3416" s="7" t="s">
        <v>4886</v>
      </c>
    </row>
    <row r="3417" spans="1:2" x14ac:dyDescent="0.2">
      <c r="A3417" s="7" t="s">
        <v>16054</v>
      </c>
      <c r="B3417" s="7" t="s">
        <v>4888</v>
      </c>
    </row>
    <row r="3418" spans="1:2" x14ac:dyDescent="0.2">
      <c r="A3418" s="7" t="s">
        <v>16055</v>
      </c>
      <c r="B3418" s="7" t="s">
        <v>4886</v>
      </c>
    </row>
    <row r="3419" spans="1:2" x14ac:dyDescent="0.2">
      <c r="A3419" s="7" t="s">
        <v>16056</v>
      </c>
      <c r="B3419" s="7" t="s">
        <v>4888</v>
      </c>
    </row>
    <row r="3420" spans="1:2" x14ac:dyDescent="0.2">
      <c r="A3420" s="7" t="s">
        <v>16057</v>
      </c>
      <c r="B3420" s="7" t="s">
        <v>4892</v>
      </c>
    </row>
    <row r="3421" spans="1:2" x14ac:dyDescent="0.2">
      <c r="A3421" s="7" t="s">
        <v>16058</v>
      </c>
      <c r="B3421" s="7" t="s">
        <v>4894</v>
      </c>
    </row>
    <row r="3422" spans="1:2" x14ac:dyDescent="0.2">
      <c r="A3422" s="7" t="s">
        <v>16059</v>
      </c>
      <c r="B3422" s="7" t="s">
        <v>4892</v>
      </c>
    </row>
    <row r="3423" spans="1:2" x14ac:dyDescent="0.2">
      <c r="A3423" s="7" t="s">
        <v>16060</v>
      </c>
      <c r="B3423" s="7" t="s">
        <v>4888</v>
      </c>
    </row>
    <row r="3424" spans="1:2" x14ac:dyDescent="0.2">
      <c r="A3424" s="7" t="s">
        <v>16061</v>
      </c>
      <c r="B3424" s="7" t="s">
        <v>4892</v>
      </c>
    </row>
    <row r="3425" spans="1:2" x14ac:dyDescent="0.2">
      <c r="A3425" s="7" t="s">
        <v>16062</v>
      </c>
      <c r="B3425" s="7" t="s">
        <v>4888</v>
      </c>
    </row>
    <row r="3426" spans="1:2" x14ac:dyDescent="0.2">
      <c r="A3426" s="7" t="s">
        <v>16063</v>
      </c>
      <c r="B3426" s="7" t="s">
        <v>4900</v>
      </c>
    </row>
    <row r="3427" spans="1:2" x14ac:dyDescent="0.2">
      <c r="A3427" s="7" t="s">
        <v>16064</v>
      </c>
      <c r="B3427" s="7" t="s">
        <v>4902</v>
      </c>
    </row>
    <row r="3428" spans="1:2" x14ac:dyDescent="0.2">
      <c r="A3428" s="7" t="s">
        <v>16065</v>
      </c>
      <c r="B3428" s="7" t="s">
        <v>4904</v>
      </c>
    </row>
    <row r="3429" spans="1:2" x14ac:dyDescent="0.2">
      <c r="A3429" s="7" t="s">
        <v>16066</v>
      </c>
      <c r="B3429" s="7" t="s">
        <v>4902</v>
      </c>
    </row>
    <row r="3430" spans="1:2" x14ac:dyDescent="0.2">
      <c r="A3430" s="7" t="s">
        <v>16067</v>
      </c>
      <c r="B3430" s="7" t="s">
        <v>4900</v>
      </c>
    </row>
    <row r="3431" spans="1:2" x14ac:dyDescent="0.2">
      <c r="A3431" s="7" t="s">
        <v>16068</v>
      </c>
      <c r="B3431" s="7" t="s">
        <v>4902</v>
      </c>
    </row>
    <row r="3432" spans="1:2" x14ac:dyDescent="0.2">
      <c r="A3432" s="7" t="s">
        <v>16069</v>
      </c>
      <c r="B3432" s="7" t="s">
        <v>4909</v>
      </c>
    </row>
    <row r="3433" spans="1:2" x14ac:dyDescent="0.2">
      <c r="A3433" s="7" t="s">
        <v>16070</v>
      </c>
      <c r="B3433" s="7" t="s">
        <v>4909</v>
      </c>
    </row>
    <row r="3434" spans="1:2" x14ac:dyDescent="0.2">
      <c r="A3434" s="7" t="s">
        <v>16071</v>
      </c>
      <c r="B3434" s="7" t="s">
        <v>4909</v>
      </c>
    </row>
    <row r="3435" spans="1:2" x14ac:dyDescent="0.2">
      <c r="A3435" s="7" t="s">
        <v>16072</v>
      </c>
      <c r="B3435" s="7" t="s">
        <v>4909</v>
      </c>
    </row>
    <row r="3436" spans="1:2" x14ac:dyDescent="0.2">
      <c r="A3436" s="7" t="s">
        <v>16073</v>
      </c>
      <c r="B3436" s="7" t="s">
        <v>512</v>
      </c>
    </row>
    <row r="3437" spans="1:2" x14ac:dyDescent="0.2">
      <c r="A3437" s="7" t="s">
        <v>16074</v>
      </c>
      <c r="B3437" s="7" t="s">
        <v>512</v>
      </c>
    </row>
    <row r="3438" spans="1:2" x14ac:dyDescent="0.2">
      <c r="A3438" s="7" t="s">
        <v>16075</v>
      </c>
      <c r="B3438" s="7" t="s">
        <v>512</v>
      </c>
    </row>
    <row r="3439" spans="1:2" x14ac:dyDescent="0.2">
      <c r="A3439" s="7" t="s">
        <v>16076</v>
      </c>
      <c r="B3439" s="7" t="s">
        <v>512</v>
      </c>
    </row>
    <row r="3440" spans="1:2" x14ac:dyDescent="0.2">
      <c r="A3440" s="7" t="s">
        <v>16077</v>
      </c>
      <c r="B3440" s="7" t="s">
        <v>512</v>
      </c>
    </row>
    <row r="3441" spans="1:2" x14ac:dyDescent="0.2">
      <c r="A3441" s="7" t="s">
        <v>16078</v>
      </c>
      <c r="B3441" s="7" t="s">
        <v>512</v>
      </c>
    </row>
    <row r="3442" spans="1:2" x14ac:dyDescent="0.2">
      <c r="A3442" s="7" t="s">
        <v>16079</v>
      </c>
      <c r="B3442" s="7" t="s">
        <v>4920</v>
      </c>
    </row>
    <row r="3443" spans="1:2" x14ac:dyDescent="0.2">
      <c r="A3443" s="7" t="s">
        <v>16080</v>
      </c>
      <c r="B3443" s="7" t="s">
        <v>4900</v>
      </c>
    </row>
    <row r="3444" spans="1:2" x14ac:dyDescent="0.2">
      <c r="A3444" s="7" t="s">
        <v>16081</v>
      </c>
      <c r="B3444" s="7" t="s">
        <v>4900</v>
      </c>
    </row>
    <row r="3445" spans="1:2" x14ac:dyDescent="0.2">
      <c r="A3445" s="7" t="s">
        <v>16082</v>
      </c>
      <c r="B3445" s="7" t="s">
        <v>4900</v>
      </c>
    </row>
    <row r="3446" spans="1:2" x14ac:dyDescent="0.2">
      <c r="A3446" s="7" t="s">
        <v>16083</v>
      </c>
      <c r="B3446" s="7" t="s">
        <v>4900</v>
      </c>
    </row>
    <row r="3447" spans="1:2" x14ac:dyDescent="0.2">
      <c r="A3447" s="7" t="s">
        <v>16084</v>
      </c>
      <c r="B3447" s="7" t="s">
        <v>4900</v>
      </c>
    </row>
    <row r="3448" spans="1:2" x14ac:dyDescent="0.2">
      <c r="A3448" s="7" t="s">
        <v>16085</v>
      </c>
      <c r="B3448" s="7" t="s">
        <v>4900</v>
      </c>
    </row>
    <row r="3449" spans="1:2" x14ac:dyDescent="0.2">
      <c r="A3449" s="7" t="s">
        <v>16086</v>
      </c>
      <c r="B3449" s="7" t="s">
        <v>4900</v>
      </c>
    </row>
    <row r="3450" spans="1:2" x14ac:dyDescent="0.2">
      <c r="A3450" s="7" t="s">
        <v>16087</v>
      </c>
      <c r="B3450" s="7" t="s">
        <v>4900</v>
      </c>
    </row>
    <row r="3451" spans="1:2" x14ac:dyDescent="0.2">
      <c r="A3451" s="7" t="s">
        <v>16088</v>
      </c>
      <c r="B3451" s="7" t="s">
        <v>4900</v>
      </c>
    </row>
    <row r="3452" spans="1:2" x14ac:dyDescent="0.2">
      <c r="A3452" s="7" t="s">
        <v>16089</v>
      </c>
      <c r="B3452" s="7" t="s">
        <v>4900</v>
      </c>
    </row>
    <row r="3453" spans="1:2" x14ac:dyDescent="0.2">
      <c r="A3453" s="7" t="s">
        <v>16090</v>
      </c>
      <c r="B3453" s="7" t="s">
        <v>4900</v>
      </c>
    </row>
    <row r="3454" spans="1:2" x14ac:dyDescent="0.2">
      <c r="A3454" s="7" t="s">
        <v>16091</v>
      </c>
      <c r="B3454" s="7" t="s">
        <v>512</v>
      </c>
    </row>
    <row r="3455" spans="1:2" x14ac:dyDescent="0.2">
      <c r="A3455" s="7" t="s">
        <v>16092</v>
      </c>
      <c r="B3455" s="7" t="s">
        <v>4934</v>
      </c>
    </row>
    <row r="3456" spans="1:2" x14ac:dyDescent="0.2">
      <c r="A3456" s="7" t="s">
        <v>16093</v>
      </c>
      <c r="B3456" s="7" t="s">
        <v>512</v>
      </c>
    </row>
    <row r="3457" spans="1:2" x14ac:dyDescent="0.2">
      <c r="A3457" s="7" t="s">
        <v>16094</v>
      </c>
      <c r="B3457" s="7" t="s">
        <v>4934</v>
      </c>
    </row>
    <row r="3458" spans="1:2" x14ac:dyDescent="0.2">
      <c r="A3458" s="7" t="s">
        <v>16095</v>
      </c>
      <c r="B3458" s="7" t="s">
        <v>4934</v>
      </c>
    </row>
    <row r="3459" spans="1:2" x14ac:dyDescent="0.2">
      <c r="A3459" s="7" t="s">
        <v>16096</v>
      </c>
      <c r="B3459" s="7" t="s">
        <v>512</v>
      </c>
    </row>
    <row r="3460" spans="1:2" x14ac:dyDescent="0.2">
      <c r="A3460" s="7" t="s">
        <v>16097</v>
      </c>
      <c r="B3460" s="7" t="s">
        <v>512</v>
      </c>
    </row>
    <row r="3461" spans="1:2" x14ac:dyDescent="0.2">
      <c r="A3461" s="7" t="s">
        <v>16098</v>
      </c>
      <c r="B3461" s="7" t="s">
        <v>4934</v>
      </c>
    </row>
    <row r="3462" spans="1:2" x14ac:dyDescent="0.2">
      <c r="A3462" s="7" t="s">
        <v>16099</v>
      </c>
      <c r="B3462" s="7" t="s">
        <v>512</v>
      </c>
    </row>
    <row r="3463" spans="1:2" x14ac:dyDescent="0.2">
      <c r="A3463" s="7" t="s">
        <v>16100</v>
      </c>
      <c r="B3463" s="7" t="s">
        <v>4934</v>
      </c>
    </row>
    <row r="3464" spans="1:2" x14ac:dyDescent="0.2">
      <c r="A3464" s="7" t="s">
        <v>16101</v>
      </c>
      <c r="B3464" s="7" t="s">
        <v>4920</v>
      </c>
    </row>
    <row r="3465" spans="1:2" x14ac:dyDescent="0.2">
      <c r="A3465" s="7" t="s">
        <v>16102</v>
      </c>
      <c r="B3465" s="7" t="s">
        <v>4934</v>
      </c>
    </row>
    <row r="3466" spans="1:2" x14ac:dyDescent="0.2">
      <c r="A3466" s="7" t="s">
        <v>16103</v>
      </c>
      <c r="B3466" s="7" t="s">
        <v>4920</v>
      </c>
    </row>
    <row r="3467" spans="1:2" x14ac:dyDescent="0.2">
      <c r="A3467" s="7" t="s">
        <v>16104</v>
      </c>
      <c r="B3467" s="7" t="s">
        <v>4934</v>
      </c>
    </row>
    <row r="3468" spans="1:2" x14ac:dyDescent="0.2">
      <c r="A3468" s="7" t="s">
        <v>16105</v>
      </c>
      <c r="B3468" s="7" t="s">
        <v>4920</v>
      </c>
    </row>
    <row r="3469" spans="1:2" x14ac:dyDescent="0.2">
      <c r="A3469" s="7" t="s">
        <v>16106</v>
      </c>
      <c r="B3469" s="7" t="s">
        <v>4934</v>
      </c>
    </row>
    <row r="3470" spans="1:2" x14ac:dyDescent="0.2">
      <c r="A3470" s="7" t="s">
        <v>16107</v>
      </c>
      <c r="B3470" s="7" t="s">
        <v>4920</v>
      </c>
    </row>
    <row r="3471" spans="1:2" x14ac:dyDescent="0.2">
      <c r="A3471" s="7" t="s">
        <v>16108</v>
      </c>
      <c r="B3471" s="7" t="s">
        <v>4934</v>
      </c>
    </row>
    <row r="3472" spans="1:2" x14ac:dyDescent="0.2">
      <c r="A3472" s="7" t="s">
        <v>16109</v>
      </c>
      <c r="B3472" s="7" t="s">
        <v>4952</v>
      </c>
    </row>
    <row r="3473" spans="1:2" x14ac:dyDescent="0.2">
      <c r="A3473" s="7" t="s">
        <v>16110</v>
      </c>
      <c r="B3473" s="7" t="s">
        <v>4952</v>
      </c>
    </row>
    <row r="3474" spans="1:2" x14ac:dyDescent="0.2">
      <c r="A3474" s="7" t="s">
        <v>16111</v>
      </c>
      <c r="B3474" s="7" t="s">
        <v>4952</v>
      </c>
    </row>
    <row r="3475" spans="1:2" x14ac:dyDescent="0.2">
      <c r="A3475" s="7" t="s">
        <v>16112</v>
      </c>
      <c r="B3475" s="7" t="s">
        <v>4956</v>
      </c>
    </row>
    <row r="3476" spans="1:2" x14ac:dyDescent="0.2">
      <c r="A3476" s="7" t="s">
        <v>16113</v>
      </c>
      <c r="B3476" s="7" t="s">
        <v>4956</v>
      </c>
    </row>
    <row r="3477" spans="1:2" x14ac:dyDescent="0.2">
      <c r="A3477" s="7" t="s">
        <v>16114</v>
      </c>
      <c r="B3477" s="7" t="s">
        <v>4956</v>
      </c>
    </row>
    <row r="3478" spans="1:2" x14ac:dyDescent="0.2">
      <c r="A3478" s="7" t="s">
        <v>16115</v>
      </c>
      <c r="B3478" s="7" t="s">
        <v>4960</v>
      </c>
    </row>
    <row r="3479" spans="1:2" x14ac:dyDescent="0.2">
      <c r="A3479" s="7" t="s">
        <v>16116</v>
      </c>
      <c r="B3479" s="7" t="s">
        <v>4962</v>
      </c>
    </row>
    <row r="3480" spans="1:2" x14ac:dyDescent="0.2">
      <c r="A3480" s="7" t="s">
        <v>16117</v>
      </c>
      <c r="B3480" s="7" t="s">
        <v>2231</v>
      </c>
    </row>
    <row r="3481" spans="1:2" x14ac:dyDescent="0.2">
      <c r="A3481" s="7" t="s">
        <v>16118</v>
      </c>
      <c r="B3481" s="7" t="s">
        <v>2231</v>
      </c>
    </row>
    <row r="3482" spans="1:2" x14ac:dyDescent="0.2">
      <c r="A3482" s="7" t="s">
        <v>16119</v>
      </c>
      <c r="B3482" s="7" t="s">
        <v>2231</v>
      </c>
    </row>
    <row r="3483" spans="1:2" x14ac:dyDescent="0.2">
      <c r="A3483" s="7" t="s">
        <v>16120</v>
      </c>
      <c r="B3483" s="7" t="s">
        <v>2231</v>
      </c>
    </row>
    <row r="3484" spans="1:2" x14ac:dyDescent="0.2">
      <c r="A3484" s="7" t="s">
        <v>16121</v>
      </c>
      <c r="B3484" s="7" t="s">
        <v>2231</v>
      </c>
    </row>
    <row r="3485" spans="1:2" x14ac:dyDescent="0.2">
      <c r="A3485" s="7" t="s">
        <v>16122</v>
      </c>
      <c r="B3485" s="7" t="s">
        <v>2231</v>
      </c>
    </row>
    <row r="3486" spans="1:2" x14ac:dyDescent="0.2">
      <c r="A3486" s="7" t="s">
        <v>16123</v>
      </c>
      <c r="B3486" s="7" t="s">
        <v>4970</v>
      </c>
    </row>
    <row r="3487" spans="1:2" x14ac:dyDescent="0.2">
      <c r="A3487" s="7" t="s">
        <v>16124</v>
      </c>
      <c r="B3487" s="7" t="s">
        <v>4970</v>
      </c>
    </row>
    <row r="3488" spans="1:2" x14ac:dyDescent="0.2">
      <c r="A3488" s="7" t="s">
        <v>16125</v>
      </c>
      <c r="B3488" s="7" t="s">
        <v>4970</v>
      </c>
    </row>
    <row r="3489" spans="1:2" x14ac:dyDescent="0.2">
      <c r="A3489" s="7" t="s">
        <v>16126</v>
      </c>
      <c r="B3489" s="7" t="s">
        <v>4970</v>
      </c>
    </row>
    <row r="3490" spans="1:2" x14ac:dyDescent="0.2">
      <c r="A3490" s="7" t="s">
        <v>16127</v>
      </c>
      <c r="B3490" s="7" t="s">
        <v>4970</v>
      </c>
    </row>
    <row r="3491" spans="1:2" x14ac:dyDescent="0.2">
      <c r="A3491" s="7" t="s">
        <v>16128</v>
      </c>
      <c r="B3491" s="7" t="s">
        <v>4970</v>
      </c>
    </row>
    <row r="3492" spans="1:2" x14ac:dyDescent="0.2">
      <c r="A3492" s="7" t="s">
        <v>16129</v>
      </c>
      <c r="B3492" s="7" t="s">
        <v>2231</v>
      </c>
    </row>
    <row r="3493" spans="1:2" x14ac:dyDescent="0.2">
      <c r="A3493" s="7" t="s">
        <v>16130</v>
      </c>
      <c r="B3493" s="7" t="s">
        <v>2231</v>
      </c>
    </row>
    <row r="3494" spans="1:2" x14ac:dyDescent="0.2">
      <c r="A3494" s="7" t="s">
        <v>16131</v>
      </c>
      <c r="B3494" s="7" t="s">
        <v>2231</v>
      </c>
    </row>
    <row r="3495" spans="1:2" x14ac:dyDescent="0.2">
      <c r="A3495" s="7" t="s">
        <v>16132</v>
      </c>
      <c r="B3495" s="7" t="s">
        <v>2231</v>
      </c>
    </row>
    <row r="3496" spans="1:2" x14ac:dyDescent="0.2">
      <c r="A3496" s="7" t="s">
        <v>16133</v>
      </c>
      <c r="B3496" s="7" t="s">
        <v>2231</v>
      </c>
    </row>
    <row r="3497" spans="1:2" x14ac:dyDescent="0.2">
      <c r="A3497" s="7" t="s">
        <v>16134</v>
      </c>
      <c r="B3497" s="7" t="s">
        <v>2231</v>
      </c>
    </row>
    <row r="3498" spans="1:2" x14ac:dyDescent="0.2">
      <c r="A3498" s="7" t="s">
        <v>16135</v>
      </c>
      <c r="B3498" s="7" t="s">
        <v>2231</v>
      </c>
    </row>
    <row r="3499" spans="1:2" x14ac:dyDescent="0.2">
      <c r="A3499" s="7" t="s">
        <v>16136</v>
      </c>
      <c r="B3499" s="7" t="s">
        <v>2231</v>
      </c>
    </row>
    <row r="3500" spans="1:2" x14ac:dyDescent="0.2">
      <c r="A3500" s="7" t="s">
        <v>16137</v>
      </c>
      <c r="B3500" s="7" t="s">
        <v>2231</v>
      </c>
    </row>
    <row r="3501" spans="1:2" x14ac:dyDescent="0.2">
      <c r="A3501" s="7" t="s">
        <v>16138</v>
      </c>
      <c r="B3501" s="7" t="s">
        <v>2231</v>
      </c>
    </row>
    <row r="3502" spans="1:2" x14ac:dyDescent="0.2">
      <c r="A3502" s="7" t="s">
        <v>16139</v>
      </c>
      <c r="B3502" s="7" t="s">
        <v>2231</v>
      </c>
    </row>
    <row r="3503" spans="1:2" x14ac:dyDescent="0.2">
      <c r="A3503" s="7" t="s">
        <v>16140</v>
      </c>
      <c r="B3503" s="7" t="s">
        <v>2231</v>
      </c>
    </row>
    <row r="3504" spans="1:2" x14ac:dyDescent="0.2">
      <c r="A3504" s="7" t="s">
        <v>16141</v>
      </c>
      <c r="B3504" s="7" t="s">
        <v>2231</v>
      </c>
    </row>
    <row r="3505" spans="1:2" x14ac:dyDescent="0.2">
      <c r="A3505" s="7" t="s">
        <v>16142</v>
      </c>
      <c r="B3505" s="7" t="s">
        <v>4990</v>
      </c>
    </row>
    <row r="3506" spans="1:2" x14ac:dyDescent="0.2">
      <c r="A3506" s="7" t="s">
        <v>16143</v>
      </c>
      <c r="B3506" s="7" t="s">
        <v>4992</v>
      </c>
    </row>
    <row r="3507" spans="1:2" x14ac:dyDescent="0.2">
      <c r="A3507" s="7" t="s">
        <v>16144</v>
      </c>
      <c r="B3507" s="7" t="s">
        <v>4994</v>
      </c>
    </row>
    <row r="3508" spans="1:2" x14ac:dyDescent="0.2">
      <c r="A3508" s="7" t="s">
        <v>16145</v>
      </c>
      <c r="B3508" s="7" t="s">
        <v>4996</v>
      </c>
    </row>
    <row r="3509" spans="1:2" x14ac:dyDescent="0.2">
      <c r="A3509" s="7" t="s">
        <v>16146</v>
      </c>
      <c r="B3509" s="7" t="s">
        <v>4998</v>
      </c>
    </row>
    <row r="3510" spans="1:2" x14ac:dyDescent="0.2">
      <c r="A3510" s="7" t="s">
        <v>16147</v>
      </c>
      <c r="B3510" s="7" t="s">
        <v>4994</v>
      </c>
    </row>
    <row r="3511" spans="1:2" x14ac:dyDescent="0.2">
      <c r="A3511" s="7" t="s">
        <v>16148</v>
      </c>
      <c r="B3511" s="7" t="s">
        <v>5001</v>
      </c>
    </row>
    <row r="3512" spans="1:2" x14ac:dyDescent="0.2">
      <c r="A3512" s="7" t="s">
        <v>16149</v>
      </c>
      <c r="B3512" s="7" t="s">
        <v>5003</v>
      </c>
    </row>
    <row r="3513" spans="1:2" x14ac:dyDescent="0.2">
      <c r="A3513" s="7" t="s">
        <v>16150</v>
      </c>
      <c r="B3513" s="7" t="s">
        <v>5005</v>
      </c>
    </row>
    <row r="3514" spans="1:2" x14ac:dyDescent="0.2">
      <c r="A3514" s="7" t="s">
        <v>16151</v>
      </c>
      <c r="B3514" s="7" t="s">
        <v>5003</v>
      </c>
    </row>
    <row r="3515" spans="1:2" x14ac:dyDescent="0.2">
      <c r="A3515" s="7" t="s">
        <v>16152</v>
      </c>
      <c r="B3515" s="7" t="s">
        <v>5003</v>
      </c>
    </row>
    <row r="3516" spans="1:2" x14ac:dyDescent="0.2">
      <c r="A3516" s="7" t="s">
        <v>16153</v>
      </c>
      <c r="B3516" s="7" t="s">
        <v>5003</v>
      </c>
    </row>
    <row r="3517" spans="1:2" x14ac:dyDescent="0.2">
      <c r="A3517" s="7" t="s">
        <v>16154</v>
      </c>
      <c r="B3517" s="7" t="s">
        <v>5010</v>
      </c>
    </row>
    <row r="3518" spans="1:2" x14ac:dyDescent="0.2">
      <c r="A3518" s="7" t="s">
        <v>16155</v>
      </c>
      <c r="B3518" s="7" t="s">
        <v>5012</v>
      </c>
    </row>
    <row r="3519" spans="1:2" x14ac:dyDescent="0.2">
      <c r="A3519" s="7" t="s">
        <v>16156</v>
      </c>
      <c r="B3519" s="7" t="s">
        <v>5014</v>
      </c>
    </row>
    <row r="3520" spans="1:2" x14ac:dyDescent="0.2">
      <c r="A3520" s="7" t="s">
        <v>16157</v>
      </c>
      <c r="B3520" s="7" t="s">
        <v>5014</v>
      </c>
    </row>
    <row r="3521" spans="1:2" x14ac:dyDescent="0.2">
      <c r="A3521" s="7" t="s">
        <v>16158</v>
      </c>
      <c r="B3521" s="7" t="s">
        <v>5017</v>
      </c>
    </row>
    <row r="3522" spans="1:2" x14ac:dyDescent="0.2">
      <c r="A3522" s="7" t="s">
        <v>16159</v>
      </c>
      <c r="B3522" s="7" t="s">
        <v>5019</v>
      </c>
    </row>
    <row r="3523" spans="1:2" x14ac:dyDescent="0.2">
      <c r="A3523" s="7" t="s">
        <v>16160</v>
      </c>
      <c r="B3523" s="7" t="s">
        <v>5021</v>
      </c>
    </row>
    <row r="3524" spans="1:2" x14ac:dyDescent="0.2">
      <c r="A3524" s="7" t="s">
        <v>16161</v>
      </c>
      <c r="B3524" s="7" t="s">
        <v>5023</v>
      </c>
    </row>
    <row r="3525" spans="1:2" x14ac:dyDescent="0.2">
      <c r="A3525" s="7" t="s">
        <v>16162</v>
      </c>
      <c r="B3525" s="7" t="s">
        <v>5023</v>
      </c>
    </row>
    <row r="3526" spans="1:2" x14ac:dyDescent="0.2">
      <c r="A3526" s="7" t="s">
        <v>16163</v>
      </c>
      <c r="B3526" s="7" t="s">
        <v>5026</v>
      </c>
    </row>
    <row r="3527" spans="1:2" x14ac:dyDescent="0.2">
      <c r="A3527" s="7" t="s">
        <v>16164</v>
      </c>
      <c r="B3527" s="7" t="s">
        <v>5028</v>
      </c>
    </row>
    <row r="3528" spans="1:2" x14ac:dyDescent="0.2">
      <c r="A3528" s="7" t="s">
        <v>16165</v>
      </c>
      <c r="B3528" s="7" t="s">
        <v>5030</v>
      </c>
    </row>
    <row r="3529" spans="1:2" x14ac:dyDescent="0.2">
      <c r="A3529" s="7" t="s">
        <v>16166</v>
      </c>
      <c r="B3529" s="7" t="s">
        <v>5032</v>
      </c>
    </row>
    <row r="3530" spans="1:2" x14ac:dyDescent="0.2">
      <c r="A3530" s="7" t="s">
        <v>16167</v>
      </c>
      <c r="B3530" s="7" t="s">
        <v>5034</v>
      </c>
    </row>
    <row r="3531" spans="1:2" x14ac:dyDescent="0.2">
      <c r="A3531" s="7" t="s">
        <v>16168</v>
      </c>
      <c r="B3531" s="7" t="s">
        <v>4857</v>
      </c>
    </row>
    <row r="3532" spans="1:2" x14ac:dyDescent="0.2">
      <c r="A3532" s="7" t="s">
        <v>16169</v>
      </c>
      <c r="B3532" s="7" t="s">
        <v>4857</v>
      </c>
    </row>
    <row r="3533" spans="1:2" x14ac:dyDescent="0.2">
      <c r="A3533" s="7" t="s">
        <v>16170</v>
      </c>
      <c r="B3533" s="7" t="s">
        <v>5038</v>
      </c>
    </row>
    <row r="3534" spans="1:2" x14ac:dyDescent="0.2">
      <c r="A3534" s="7" t="s">
        <v>16171</v>
      </c>
      <c r="B3534" s="7" t="s">
        <v>5038</v>
      </c>
    </row>
    <row r="3535" spans="1:2" x14ac:dyDescent="0.2">
      <c r="A3535" s="7" t="s">
        <v>16172</v>
      </c>
      <c r="B3535" s="7" t="s">
        <v>5041</v>
      </c>
    </row>
    <row r="3536" spans="1:2" x14ac:dyDescent="0.2">
      <c r="A3536" s="7" t="s">
        <v>16173</v>
      </c>
      <c r="B3536" s="7" t="s">
        <v>5041</v>
      </c>
    </row>
    <row r="3537" spans="1:2" x14ac:dyDescent="0.2">
      <c r="A3537" s="7" t="s">
        <v>16174</v>
      </c>
      <c r="B3537" s="7" t="s">
        <v>5041</v>
      </c>
    </row>
    <row r="3538" spans="1:2" x14ac:dyDescent="0.2">
      <c r="A3538" s="7" t="s">
        <v>16175</v>
      </c>
      <c r="B3538" s="7" t="s">
        <v>5045</v>
      </c>
    </row>
    <row r="3539" spans="1:2" x14ac:dyDescent="0.2">
      <c r="A3539" s="7" t="s">
        <v>16176</v>
      </c>
      <c r="B3539" s="7" t="s">
        <v>2987</v>
      </c>
    </row>
    <row r="3540" spans="1:2" x14ac:dyDescent="0.2">
      <c r="A3540" s="7" t="s">
        <v>16177</v>
      </c>
      <c r="B3540" s="7" t="s">
        <v>5045</v>
      </c>
    </row>
    <row r="3541" spans="1:2" x14ac:dyDescent="0.2">
      <c r="A3541" s="7" t="s">
        <v>16178</v>
      </c>
      <c r="B3541" s="7" t="s">
        <v>2987</v>
      </c>
    </row>
    <row r="3542" spans="1:2" x14ac:dyDescent="0.2">
      <c r="A3542" s="7" t="s">
        <v>16179</v>
      </c>
      <c r="B3542" s="7" t="s">
        <v>2985</v>
      </c>
    </row>
    <row r="3543" spans="1:2" x14ac:dyDescent="0.2">
      <c r="A3543" s="7" t="s">
        <v>16180</v>
      </c>
      <c r="B3543" s="7" t="s">
        <v>2987</v>
      </c>
    </row>
    <row r="3544" spans="1:2" x14ac:dyDescent="0.2">
      <c r="A3544" s="7" t="s">
        <v>16181</v>
      </c>
      <c r="B3544" s="7" t="s">
        <v>5052</v>
      </c>
    </row>
    <row r="3545" spans="1:2" x14ac:dyDescent="0.2">
      <c r="A3545" s="7" t="s">
        <v>16182</v>
      </c>
      <c r="B3545" s="7" t="s">
        <v>5052</v>
      </c>
    </row>
    <row r="3546" spans="1:2" x14ac:dyDescent="0.2">
      <c r="A3546" s="7" t="s">
        <v>16183</v>
      </c>
      <c r="B3546" s="7" t="s">
        <v>5052</v>
      </c>
    </row>
    <row r="3547" spans="1:2" x14ac:dyDescent="0.2">
      <c r="A3547" s="7" t="s">
        <v>16184</v>
      </c>
      <c r="B3547" s="7" t="s">
        <v>875</v>
      </c>
    </row>
    <row r="3548" spans="1:2" x14ac:dyDescent="0.2">
      <c r="A3548" s="7" t="s">
        <v>16185</v>
      </c>
      <c r="B3548" s="7" t="s">
        <v>185</v>
      </c>
    </row>
    <row r="3549" spans="1:2" x14ac:dyDescent="0.2">
      <c r="A3549" s="7" t="s">
        <v>16186</v>
      </c>
      <c r="B3549" s="7" t="s">
        <v>185</v>
      </c>
    </row>
    <row r="3550" spans="1:2" x14ac:dyDescent="0.2">
      <c r="A3550" s="7" t="s">
        <v>16187</v>
      </c>
      <c r="B3550" s="7" t="s">
        <v>185</v>
      </c>
    </row>
    <row r="3551" spans="1:2" x14ac:dyDescent="0.2">
      <c r="A3551" s="7" t="s">
        <v>16188</v>
      </c>
      <c r="B3551" s="7" t="s">
        <v>185</v>
      </c>
    </row>
    <row r="3552" spans="1:2" x14ac:dyDescent="0.2">
      <c r="A3552" s="7" t="s">
        <v>16189</v>
      </c>
      <c r="B3552" s="7" t="s">
        <v>185</v>
      </c>
    </row>
    <row r="3553" spans="1:2" x14ac:dyDescent="0.2">
      <c r="A3553" s="7" t="s">
        <v>16190</v>
      </c>
      <c r="B3553" s="7" t="s">
        <v>185</v>
      </c>
    </row>
    <row r="3554" spans="1:2" x14ac:dyDescent="0.2">
      <c r="A3554" s="7" t="s">
        <v>16191</v>
      </c>
      <c r="B3554" s="7" t="s">
        <v>185</v>
      </c>
    </row>
    <row r="3555" spans="1:2" x14ac:dyDescent="0.2">
      <c r="A3555" s="7" t="s">
        <v>16192</v>
      </c>
      <c r="B3555" s="7" t="s">
        <v>187</v>
      </c>
    </row>
    <row r="3556" spans="1:2" x14ac:dyDescent="0.2">
      <c r="A3556" s="7" t="s">
        <v>16193</v>
      </c>
      <c r="B3556" s="7" t="s">
        <v>187</v>
      </c>
    </row>
    <row r="3557" spans="1:2" x14ac:dyDescent="0.2">
      <c r="A3557" s="7" t="s">
        <v>16194</v>
      </c>
      <c r="B3557" s="7" t="s">
        <v>187</v>
      </c>
    </row>
    <row r="3558" spans="1:2" x14ac:dyDescent="0.2">
      <c r="A3558" s="7" t="s">
        <v>16195</v>
      </c>
      <c r="B3558" s="7" t="s">
        <v>187</v>
      </c>
    </row>
    <row r="3559" spans="1:2" x14ac:dyDescent="0.2">
      <c r="A3559" s="7" t="s">
        <v>16196</v>
      </c>
      <c r="B3559" s="7" t="s">
        <v>187</v>
      </c>
    </row>
    <row r="3560" spans="1:2" x14ac:dyDescent="0.2">
      <c r="A3560" s="7" t="s">
        <v>16197</v>
      </c>
      <c r="B3560" s="7" t="s">
        <v>187</v>
      </c>
    </row>
    <row r="3561" spans="1:2" x14ac:dyDescent="0.2">
      <c r="A3561" s="7" t="s">
        <v>16198</v>
      </c>
      <c r="B3561" s="7" t="s">
        <v>187</v>
      </c>
    </row>
    <row r="3562" spans="1:2" x14ac:dyDescent="0.2">
      <c r="A3562" s="7" t="s">
        <v>16199</v>
      </c>
      <c r="B3562" s="7" t="s">
        <v>5071</v>
      </c>
    </row>
    <row r="3563" spans="1:2" x14ac:dyDescent="0.2">
      <c r="A3563" s="7" t="s">
        <v>16200</v>
      </c>
      <c r="B3563" s="7" t="s">
        <v>5071</v>
      </c>
    </row>
    <row r="3564" spans="1:2" x14ac:dyDescent="0.2">
      <c r="A3564" s="7" t="s">
        <v>16201</v>
      </c>
      <c r="B3564" s="7" t="s">
        <v>5071</v>
      </c>
    </row>
    <row r="3565" spans="1:2" x14ac:dyDescent="0.2">
      <c r="A3565" s="7" t="s">
        <v>16202</v>
      </c>
      <c r="B3565" s="7" t="s">
        <v>5071</v>
      </c>
    </row>
    <row r="3566" spans="1:2" x14ac:dyDescent="0.2">
      <c r="A3566" s="7" t="s">
        <v>16203</v>
      </c>
      <c r="B3566" s="7" t="s">
        <v>5076</v>
      </c>
    </row>
    <row r="3567" spans="1:2" x14ac:dyDescent="0.2">
      <c r="A3567" s="7" t="s">
        <v>16204</v>
      </c>
      <c r="B3567" s="7" t="s">
        <v>5078</v>
      </c>
    </row>
    <row r="3568" spans="1:2" x14ac:dyDescent="0.2">
      <c r="A3568" s="7" t="s">
        <v>16205</v>
      </c>
      <c r="B3568" s="7" t="s">
        <v>193</v>
      </c>
    </row>
    <row r="3569" spans="1:2" x14ac:dyDescent="0.2">
      <c r="A3569" s="7" t="s">
        <v>16206</v>
      </c>
      <c r="B3569" s="7" t="s">
        <v>193</v>
      </c>
    </row>
    <row r="3570" spans="1:2" x14ac:dyDescent="0.2">
      <c r="A3570" s="7" t="s">
        <v>16207</v>
      </c>
      <c r="B3570" s="7" t="s">
        <v>193</v>
      </c>
    </row>
    <row r="3571" spans="1:2" x14ac:dyDescent="0.2">
      <c r="A3571" s="7" t="s">
        <v>16208</v>
      </c>
      <c r="B3571" s="7" t="s">
        <v>193</v>
      </c>
    </row>
    <row r="3572" spans="1:2" x14ac:dyDescent="0.2">
      <c r="A3572" s="7" t="s">
        <v>16209</v>
      </c>
      <c r="B3572" s="7" t="s">
        <v>195</v>
      </c>
    </row>
    <row r="3573" spans="1:2" x14ac:dyDescent="0.2">
      <c r="A3573" s="7" t="s">
        <v>16210</v>
      </c>
      <c r="B3573" s="7" t="s">
        <v>5085</v>
      </c>
    </row>
    <row r="3574" spans="1:2" x14ac:dyDescent="0.2">
      <c r="A3574" s="7" t="s">
        <v>16211</v>
      </c>
      <c r="B3574" s="7" t="s">
        <v>5087</v>
      </c>
    </row>
    <row r="3575" spans="1:2" x14ac:dyDescent="0.2">
      <c r="A3575" s="7" t="s">
        <v>16212</v>
      </c>
      <c r="B3575" s="7" t="s">
        <v>5089</v>
      </c>
    </row>
    <row r="3576" spans="1:2" x14ac:dyDescent="0.2">
      <c r="A3576" s="7" t="s">
        <v>16213</v>
      </c>
      <c r="B3576" s="7" t="s">
        <v>5091</v>
      </c>
    </row>
    <row r="3577" spans="1:2" x14ac:dyDescent="0.2">
      <c r="A3577" s="7" t="s">
        <v>16214</v>
      </c>
      <c r="B3577" s="7" t="s">
        <v>5093</v>
      </c>
    </row>
    <row r="3578" spans="1:2" x14ac:dyDescent="0.2">
      <c r="A3578" s="7" t="s">
        <v>16215</v>
      </c>
      <c r="B3578" s="7" t="s">
        <v>5093</v>
      </c>
    </row>
    <row r="3579" spans="1:2" x14ac:dyDescent="0.2">
      <c r="A3579" s="7" t="s">
        <v>16216</v>
      </c>
      <c r="B3579" s="7" t="s">
        <v>5093</v>
      </c>
    </row>
    <row r="3580" spans="1:2" x14ac:dyDescent="0.2">
      <c r="A3580" s="7" t="s">
        <v>16217</v>
      </c>
      <c r="B3580" s="7" t="s">
        <v>5093</v>
      </c>
    </row>
    <row r="3581" spans="1:2" x14ac:dyDescent="0.2">
      <c r="A3581" s="7" t="s">
        <v>16218</v>
      </c>
      <c r="B3581" s="7" t="s">
        <v>5093</v>
      </c>
    </row>
    <row r="3582" spans="1:2" x14ac:dyDescent="0.2">
      <c r="A3582" s="7" t="s">
        <v>16219</v>
      </c>
      <c r="B3582" s="7" t="s">
        <v>5093</v>
      </c>
    </row>
    <row r="3583" spans="1:2" x14ac:dyDescent="0.2">
      <c r="A3583" s="7" t="s">
        <v>16220</v>
      </c>
      <c r="B3583" s="7" t="s">
        <v>5093</v>
      </c>
    </row>
    <row r="3584" spans="1:2" x14ac:dyDescent="0.2">
      <c r="A3584" s="7" t="s">
        <v>16221</v>
      </c>
      <c r="B3584" s="7" t="s">
        <v>5093</v>
      </c>
    </row>
    <row r="3585" spans="1:2" x14ac:dyDescent="0.2">
      <c r="A3585" s="7" t="s">
        <v>16222</v>
      </c>
      <c r="B3585" s="7" t="s">
        <v>5093</v>
      </c>
    </row>
    <row r="3586" spans="1:2" x14ac:dyDescent="0.2">
      <c r="A3586" s="7" t="s">
        <v>16223</v>
      </c>
      <c r="B3586" s="7" t="s">
        <v>5093</v>
      </c>
    </row>
    <row r="3587" spans="1:2" x14ac:dyDescent="0.2">
      <c r="A3587" s="7" t="s">
        <v>16224</v>
      </c>
      <c r="B3587" s="7" t="s">
        <v>5093</v>
      </c>
    </row>
    <row r="3588" spans="1:2" x14ac:dyDescent="0.2">
      <c r="A3588" s="7" t="s">
        <v>16225</v>
      </c>
      <c r="B3588" s="7" t="s">
        <v>5093</v>
      </c>
    </row>
    <row r="3589" spans="1:2" x14ac:dyDescent="0.2">
      <c r="A3589" s="7" t="s">
        <v>16226</v>
      </c>
      <c r="B3589" s="7" t="s">
        <v>5093</v>
      </c>
    </row>
    <row r="3590" spans="1:2" x14ac:dyDescent="0.2">
      <c r="A3590" s="7" t="s">
        <v>16227</v>
      </c>
      <c r="B3590" s="7" t="s">
        <v>5093</v>
      </c>
    </row>
    <row r="3591" spans="1:2" x14ac:dyDescent="0.2">
      <c r="A3591" s="7" t="s">
        <v>16228</v>
      </c>
      <c r="B3591" s="7" t="s">
        <v>5108</v>
      </c>
    </row>
    <row r="3592" spans="1:2" x14ac:dyDescent="0.2">
      <c r="A3592" s="7" t="s">
        <v>16229</v>
      </c>
      <c r="B3592" s="7" t="s">
        <v>5108</v>
      </c>
    </row>
    <row r="3593" spans="1:2" x14ac:dyDescent="0.2">
      <c r="A3593" s="7" t="s">
        <v>16230</v>
      </c>
      <c r="B3593" s="7" t="s">
        <v>5108</v>
      </c>
    </row>
    <row r="3594" spans="1:2" x14ac:dyDescent="0.2">
      <c r="A3594" s="7" t="s">
        <v>16231</v>
      </c>
      <c r="B3594" s="7" t="s">
        <v>5108</v>
      </c>
    </row>
    <row r="3595" spans="1:2" x14ac:dyDescent="0.2">
      <c r="A3595" s="7" t="s">
        <v>16232</v>
      </c>
      <c r="B3595" s="7" t="s">
        <v>5108</v>
      </c>
    </row>
    <row r="3596" spans="1:2" x14ac:dyDescent="0.2">
      <c r="A3596" s="7" t="s">
        <v>16233</v>
      </c>
      <c r="B3596" s="7" t="s">
        <v>5108</v>
      </c>
    </row>
    <row r="3597" spans="1:2" x14ac:dyDescent="0.2">
      <c r="A3597" s="7" t="s">
        <v>16234</v>
      </c>
      <c r="B3597" s="7" t="s">
        <v>5108</v>
      </c>
    </row>
    <row r="3598" spans="1:2" x14ac:dyDescent="0.2">
      <c r="A3598" s="7" t="s">
        <v>16235</v>
      </c>
      <c r="B3598" s="7" t="s">
        <v>5116</v>
      </c>
    </row>
    <row r="3599" spans="1:2" x14ac:dyDescent="0.2">
      <c r="A3599" s="7" t="s">
        <v>16236</v>
      </c>
      <c r="B3599" s="7" t="s">
        <v>4816</v>
      </c>
    </row>
    <row r="3600" spans="1:2" x14ac:dyDescent="0.2">
      <c r="A3600" s="7" t="s">
        <v>16237</v>
      </c>
      <c r="B3600" s="7" t="s">
        <v>4816</v>
      </c>
    </row>
    <row r="3601" spans="1:2" x14ac:dyDescent="0.2">
      <c r="A3601" s="7" t="s">
        <v>16238</v>
      </c>
      <c r="B3601" s="7" t="s">
        <v>5108</v>
      </c>
    </row>
    <row r="3602" spans="1:2" x14ac:dyDescent="0.2">
      <c r="A3602" s="7" t="s">
        <v>16239</v>
      </c>
      <c r="B3602" s="7" t="s">
        <v>5121</v>
      </c>
    </row>
    <row r="3603" spans="1:2" x14ac:dyDescent="0.2">
      <c r="A3603" s="7" t="s">
        <v>16240</v>
      </c>
      <c r="B3603" s="7" t="s">
        <v>899</v>
      </c>
    </row>
    <row r="3604" spans="1:2" x14ac:dyDescent="0.2">
      <c r="A3604" s="7" t="s">
        <v>16241</v>
      </c>
      <c r="B3604" s="7" t="s">
        <v>899</v>
      </c>
    </row>
    <row r="3605" spans="1:2" x14ac:dyDescent="0.2">
      <c r="A3605" s="7" t="s">
        <v>16242</v>
      </c>
      <c r="B3605" s="7" t="s">
        <v>3767</v>
      </c>
    </row>
    <row r="3606" spans="1:2" x14ac:dyDescent="0.2">
      <c r="A3606" s="7" t="s">
        <v>16243</v>
      </c>
      <c r="B3606" s="7" t="s">
        <v>5126</v>
      </c>
    </row>
    <row r="3607" spans="1:2" x14ac:dyDescent="0.2">
      <c r="A3607" s="7" t="s">
        <v>16244</v>
      </c>
      <c r="B3607" s="7" t="s">
        <v>5128</v>
      </c>
    </row>
    <row r="3608" spans="1:2" x14ac:dyDescent="0.2">
      <c r="A3608" s="7" t="s">
        <v>16245</v>
      </c>
      <c r="B3608" s="7" t="s">
        <v>1844</v>
      </c>
    </row>
    <row r="3609" spans="1:2" x14ac:dyDescent="0.2">
      <c r="A3609" s="7" t="s">
        <v>16246</v>
      </c>
      <c r="B3609" s="7" t="s">
        <v>5131</v>
      </c>
    </row>
    <row r="3610" spans="1:2" x14ac:dyDescent="0.2">
      <c r="A3610" s="7" t="s">
        <v>16247</v>
      </c>
      <c r="B3610" s="7" t="s">
        <v>5133</v>
      </c>
    </row>
    <row r="3611" spans="1:2" x14ac:dyDescent="0.2">
      <c r="A3611" s="7" t="s">
        <v>16248</v>
      </c>
      <c r="B3611" s="7" t="s">
        <v>1847</v>
      </c>
    </row>
    <row r="3612" spans="1:2" x14ac:dyDescent="0.2">
      <c r="A3612" s="7" t="s">
        <v>16249</v>
      </c>
      <c r="B3612" s="7" t="s">
        <v>1839</v>
      </c>
    </row>
    <row r="3613" spans="1:2" x14ac:dyDescent="0.2">
      <c r="A3613" s="7" t="s">
        <v>16250</v>
      </c>
      <c r="B3613" s="7" t="s">
        <v>5137</v>
      </c>
    </row>
    <row r="3614" spans="1:2" x14ac:dyDescent="0.2">
      <c r="A3614" s="7" t="s">
        <v>16251</v>
      </c>
      <c r="B3614" s="7" t="s">
        <v>5137</v>
      </c>
    </row>
    <row r="3615" spans="1:2" x14ac:dyDescent="0.2">
      <c r="A3615" s="7" t="s">
        <v>16252</v>
      </c>
      <c r="B3615" s="7" t="s">
        <v>5137</v>
      </c>
    </row>
    <row r="3616" spans="1:2" x14ac:dyDescent="0.2">
      <c r="A3616" s="7" t="s">
        <v>16253</v>
      </c>
      <c r="B3616" s="7" t="s">
        <v>1839</v>
      </c>
    </row>
    <row r="3617" spans="1:2" x14ac:dyDescent="0.2">
      <c r="A3617" s="7" t="s">
        <v>16254</v>
      </c>
      <c r="B3617" s="7" t="s">
        <v>5142</v>
      </c>
    </row>
    <row r="3618" spans="1:2" x14ac:dyDescent="0.2">
      <c r="A3618" s="7" t="s">
        <v>16255</v>
      </c>
      <c r="B3618" s="7" t="s">
        <v>5144</v>
      </c>
    </row>
    <row r="3619" spans="1:2" x14ac:dyDescent="0.2">
      <c r="A3619" s="7" t="s">
        <v>16256</v>
      </c>
      <c r="B3619" s="7" t="s">
        <v>5146</v>
      </c>
    </row>
    <row r="3620" spans="1:2" x14ac:dyDescent="0.2">
      <c r="A3620" s="7" t="s">
        <v>16257</v>
      </c>
      <c r="B3620" s="7" t="s">
        <v>5148</v>
      </c>
    </row>
    <row r="3621" spans="1:2" x14ac:dyDescent="0.2">
      <c r="A3621" s="7" t="s">
        <v>16258</v>
      </c>
      <c r="B3621" s="7" t="s">
        <v>5150</v>
      </c>
    </row>
    <row r="3622" spans="1:2" x14ac:dyDescent="0.2">
      <c r="A3622" s="7" t="s">
        <v>16259</v>
      </c>
      <c r="B3622" s="7" t="s">
        <v>5152</v>
      </c>
    </row>
    <row r="3623" spans="1:2" x14ac:dyDescent="0.2">
      <c r="A3623" s="7" t="s">
        <v>16260</v>
      </c>
      <c r="B3623" s="7" t="s">
        <v>5154</v>
      </c>
    </row>
    <row r="3624" spans="1:2" x14ac:dyDescent="0.2">
      <c r="A3624" s="7" t="s">
        <v>16261</v>
      </c>
      <c r="B3624" s="7" t="s">
        <v>5154</v>
      </c>
    </row>
    <row r="3625" spans="1:2" x14ac:dyDescent="0.2">
      <c r="A3625" s="7" t="s">
        <v>16262</v>
      </c>
      <c r="B3625" s="7" t="s">
        <v>5157</v>
      </c>
    </row>
    <row r="3626" spans="1:2" x14ac:dyDescent="0.2">
      <c r="A3626" s="7" t="s">
        <v>16263</v>
      </c>
      <c r="B3626" s="7" t="s">
        <v>5159</v>
      </c>
    </row>
    <row r="3627" spans="1:2" x14ac:dyDescent="0.2">
      <c r="A3627" s="7" t="s">
        <v>16264</v>
      </c>
      <c r="B3627" s="7" t="s">
        <v>389</v>
      </c>
    </row>
    <row r="3628" spans="1:2" x14ac:dyDescent="0.2">
      <c r="A3628" s="7" t="s">
        <v>16265</v>
      </c>
      <c r="B3628" s="7" t="s">
        <v>5162</v>
      </c>
    </row>
    <row r="3629" spans="1:2" x14ac:dyDescent="0.2">
      <c r="A3629" s="7" t="s">
        <v>16266</v>
      </c>
      <c r="B3629" s="7" t="s">
        <v>5162</v>
      </c>
    </row>
    <row r="3630" spans="1:2" x14ac:dyDescent="0.2">
      <c r="A3630" s="7" t="s">
        <v>16267</v>
      </c>
      <c r="B3630" s="7" t="s">
        <v>5165</v>
      </c>
    </row>
    <row r="3631" spans="1:2" x14ac:dyDescent="0.2">
      <c r="A3631" s="7" t="s">
        <v>16268</v>
      </c>
      <c r="B3631" s="7" t="s">
        <v>5167</v>
      </c>
    </row>
    <row r="3632" spans="1:2" x14ac:dyDescent="0.2">
      <c r="A3632" s="7" t="s">
        <v>16269</v>
      </c>
      <c r="B3632" s="7" t="s">
        <v>5169</v>
      </c>
    </row>
    <row r="3633" spans="1:2" x14ac:dyDescent="0.2">
      <c r="A3633" s="7" t="s">
        <v>16270</v>
      </c>
      <c r="B3633" s="7" t="s">
        <v>5171</v>
      </c>
    </row>
    <row r="3634" spans="1:2" x14ac:dyDescent="0.2">
      <c r="A3634" s="7" t="s">
        <v>16271</v>
      </c>
      <c r="B3634" s="7" t="s">
        <v>5173</v>
      </c>
    </row>
    <row r="3635" spans="1:2" x14ac:dyDescent="0.2">
      <c r="A3635" s="7" t="s">
        <v>16272</v>
      </c>
      <c r="B3635" s="7" t="s">
        <v>5175</v>
      </c>
    </row>
    <row r="3636" spans="1:2" x14ac:dyDescent="0.2">
      <c r="A3636" s="7" t="s">
        <v>16273</v>
      </c>
      <c r="B3636" s="7" t="s">
        <v>5177</v>
      </c>
    </row>
    <row r="3637" spans="1:2" x14ac:dyDescent="0.2">
      <c r="A3637" s="7" t="s">
        <v>16274</v>
      </c>
      <c r="B3637" s="7" t="s">
        <v>5179</v>
      </c>
    </row>
    <row r="3638" spans="1:2" x14ac:dyDescent="0.2">
      <c r="A3638" s="7" t="s">
        <v>16275</v>
      </c>
      <c r="B3638" s="7" t="s">
        <v>5181</v>
      </c>
    </row>
    <row r="3639" spans="1:2" x14ac:dyDescent="0.2">
      <c r="A3639" s="7" t="s">
        <v>16276</v>
      </c>
      <c r="B3639" s="7" t="s">
        <v>5183</v>
      </c>
    </row>
    <row r="3640" spans="1:2" x14ac:dyDescent="0.2">
      <c r="A3640" s="7" t="s">
        <v>16277</v>
      </c>
      <c r="B3640" s="7" t="s">
        <v>5185</v>
      </c>
    </row>
    <row r="3641" spans="1:2" x14ac:dyDescent="0.2">
      <c r="A3641" s="7" t="s">
        <v>16278</v>
      </c>
      <c r="B3641" s="7" t="s">
        <v>5183</v>
      </c>
    </row>
    <row r="3642" spans="1:2" x14ac:dyDescent="0.2">
      <c r="A3642" s="7" t="s">
        <v>16279</v>
      </c>
      <c r="B3642" s="7" t="s">
        <v>5188</v>
      </c>
    </row>
    <row r="3643" spans="1:2" x14ac:dyDescent="0.2">
      <c r="A3643" s="7" t="s">
        <v>16280</v>
      </c>
      <c r="B3643" s="7" t="s">
        <v>5190</v>
      </c>
    </row>
    <row r="3644" spans="1:2" x14ac:dyDescent="0.2">
      <c r="A3644" s="7" t="s">
        <v>16281</v>
      </c>
      <c r="B3644" s="7" t="s">
        <v>5192</v>
      </c>
    </row>
    <row r="3645" spans="1:2" x14ac:dyDescent="0.2">
      <c r="A3645" s="7" t="s">
        <v>16282</v>
      </c>
      <c r="B3645" s="7" t="s">
        <v>5194</v>
      </c>
    </row>
    <row r="3646" spans="1:2" x14ac:dyDescent="0.2">
      <c r="A3646" s="7" t="s">
        <v>16283</v>
      </c>
      <c r="B3646" s="7" t="s">
        <v>5194</v>
      </c>
    </row>
    <row r="3647" spans="1:2" x14ac:dyDescent="0.2">
      <c r="A3647" s="7" t="s">
        <v>16284</v>
      </c>
      <c r="B3647" s="7" t="s">
        <v>5197</v>
      </c>
    </row>
    <row r="3648" spans="1:2" x14ac:dyDescent="0.2">
      <c r="A3648" s="7" t="s">
        <v>16285</v>
      </c>
      <c r="B3648" s="7" t="s">
        <v>5199</v>
      </c>
    </row>
    <row r="3649" spans="1:2" x14ac:dyDescent="0.2">
      <c r="A3649" s="7" t="s">
        <v>16286</v>
      </c>
      <c r="B3649" s="7" t="s">
        <v>5201</v>
      </c>
    </row>
    <row r="3650" spans="1:2" x14ac:dyDescent="0.2">
      <c r="A3650" s="7" t="s">
        <v>16287</v>
      </c>
      <c r="B3650" s="7" t="s">
        <v>5203</v>
      </c>
    </row>
    <row r="3651" spans="1:2" x14ac:dyDescent="0.2">
      <c r="A3651" s="7" t="s">
        <v>16288</v>
      </c>
      <c r="B3651" s="7" t="s">
        <v>5205</v>
      </c>
    </row>
    <row r="3652" spans="1:2" x14ac:dyDescent="0.2">
      <c r="A3652" s="7" t="s">
        <v>16289</v>
      </c>
      <c r="B3652" s="7" t="s">
        <v>387</v>
      </c>
    </row>
    <row r="3653" spans="1:2" x14ac:dyDescent="0.2">
      <c r="A3653" s="7" t="s">
        <v>16290</v>
      </c>
      <c r="B3653" s="7" t="s">
        <v>5208</v>
      </c>
    </row>
    <row r="3654" spans="1:2" x14ac:dyDescent="0.2">
      <c r="A3654" s="7" t="s">
        <v>16291</v>
      </c>
      <c r="B3654" s="7" t="s">
        <v>5210</v>
      </c>
    </row>
    <row r="3655" spans="1:2" x14ac:dyDescent="0.2">
      <c r="A3655" s="7" t="s">
        <v>16292</v>
      </c>
      <c r="B3655" s="7" t="s">
        <v>5212</v>
      </c>
    </row>
    <row r="3656" spans="1:2" x14ac:dyDescent="0.2">
      <c r="A3656" s="7" t="s">
        <v>16293</v>
      </c>
      <c r="B3656" s="7" t="s">
        <v>5214</v>
      </c>
    </row>
    <row r="3657" spans="1:2" x14ac:dyDescent="0.2">
      <c r="A3657" s="7" t="s">
        <v>16294</v>
      </c>
      <c r="B3657" s="7" t="s">
        <v>5216</v>
      </c>
    </row>
    <row r="3658" spans="1:2" x14ac:dyDescent="0.2">
      <c r="A3658" s="7" t="s">
        <v>16295</v>
      </c>
      <c r="B3658" s="7" t="s">
        <v>5218</v>
      </c>
    </row>
    <row r="3659" spans="1:2" x14ac:dyDescent="0.2">
      <c r="A3659" s="7" t="s">
        <v>16296</v>
      </c>
      <c r="B3659" s="7" t="s">
        <v>389</v>
      </c>
    </row>
    <row r="3660" spans="1:2" x14ac:dyDescent="0.2">
      <c r="A3660" s="7" t="s">
        <v>16297</v>
      </c>
      <c r="B3660" s="7" t="s">
        <v>5221</v>
      </c>
    </row>
    <row r="3661" spans="1:2" x14ac:dyDescent="0.2">
      <c r="A3661" s="7" t="s">
        <v>16298</v>
      </c>
      <c r="B3661" s="7" t="s">
        <v>5223</v>
      </c>
    </row>
    <row r="3662" spans="1:2" x14ac:dyDescent="0.2">
      <c r="A3662" s="7" t="s">
        <v>16299</v>
      </c>
      <c r="B3662" s="7" t="s">
        <v>5225</v>
      </c>
    </row>
    <row r="3663" spans="1:2" x14ac:dyDescent="0.2">
      <c r="A3663" s="7" t="s">
        <v>16300</v>
      </c>
      <c r="B3663" s="7" t="s">
        <v>5227</v>
      </c>
    </row>
    <row r="3664" spans="1:2" x14ac:dyDescent="0.2">
      <c r="A3664" s="7" t="s">
        <v>16301</v>
      </c>
      <c r="B3664" s="7" t="s">
        <v>5229</v>
      </c>
    </row>
    <row r="3665" spans="1:2" x14ac:dyDescent="0.2">
      <c r="A3665" s="7" t="s">
        <v>16302</v>
      </c>
      <c r="B3665" s="7" t="s">
        <v>5231</v>
      </c>
    </row>
    <row r="3666" spans="1:2" x14ac:dyDescent="0.2">
      <c r="A3666" s="7" t="s">
        <v>16303</v>
      </c>
      <c r="B3666" s="7" t="s">
        <v>5233</v>
      </c>
    </row>
    <row r="3667" spans="1:2" x14ac:dyDescent="0.2">
      <c r="A3667" s="7" t="s">
        <v>16304</v>
      </c>
      <c r="B3667" s="7" t="s">
        <v>5235</v>
      </c>
    </row>
    <row r="3668" spans="1:2" x14ac:dyDescent="0.2">
      <c r="A3668" s="7" t="s">
        <v>16305</v>
      </c>
      <c r="B3668" s="7" t="s">
        <v>5237</v>
      </c>
    </row>
    <row r="3669" spans="1:2" x14ac:dyDescent="0.2">
      <c r="A3669" s="7" t="s">
        <v>16306</v>
      </c>
      <c r="B3669" s="7" t="s">
        <v>1835</v>
      </c>
    </row>
    <row r="3670" spans="1:2" x14ac:dyDescent="0.2">
      <c r="A3670" s="7" t="s">
        <v>16307</v>
      </c>
      <c r="B3670" s="7" t="s">
        <v>5240</v>
      </c>
    </row>
    <row r="3671" spans="1:2" x14ac:dyDescent="0.2">
      <c r="A3671" s="7" t="s">
        <v>16308</v>
      </c>
      <c r="B3671" s="7" t="s">
        <v>5242</v>
      </c>
    </row>
    <row r="3672" spans="1:2" x14ac:dyDescent="0.2">
      <c r="A3672" s="7" t="s">
        <v>16309</v>
      </c>
      <c r="B3672" s="7" t="s">
        <v>1841</v>
      </c>
    </row>
    <row r="3673" spans="1:2" x14ac:dyDescent="0.2">
      <c r="A3673" s="7" t="s">
        <v>16310</v>
      </c>
      <c r="B3673" s="7" t="s">
        <v>5245</v>
      </c>
    </row>
    <row r="3674" spans="1:2" x14ac:dyDescent="0.2">
      <c r="A3674" s="7" t="s">
        <v>16311</v>
      </c>
      <c r="B3674" s="7" t="s">
        <v>5247</v>
      </c>
    </row>
    <row r="3675" spans="1:2" x14ac:dyDescent="0.2">
      <c r="A3675" s="7" t="s">
        <v>16312</v>
      </c>
      <c r="B3675" s="7" t="s">
        <v>5249</v>
      </c>
    </row>
    <row r="3676" spans="1:2" x14ac:dyDescent="0.2">
      <c r="A3676" s="7" t="s">
        <v>16313</v>
      </c>
      <c r="B3676" s="7" t="s">
        <v>5251</v>
      </c>
    </row>
    <row r="3677" spans="1:2" x14ac:dyDescent="0.2">
      <c r="A3677" s="7" t="s">
        <v>16314</v>
      </c>
      <c r="B3677" s="7" t="s">
        <v>1601</v>
      </c>
    </row>
    <row r="3678" spans="1:2" x14ac:dyDescent="0.2">
      <c r="A3678" s="7" t="s">
        <v>16315</v>
      </c>
      <c r="B3678" s="7" t="s">
        <v>389</v>
      </c>
    </row>
    <row r="3679" spans="1:2" x14ac:dyDescent="0.2">
      <c r="A3679" s="7" t="s">
        <v>16316</v>
      </c>
      <c r="B3679" s="7" t="s">
        <v>1796</v>
      </c>
    </row>
    <row r="3680" spans="1:2" x14ac:dyDescent="0.2">
      <c r="A3680" s="7" t="s">
        <v>16317</v>
      </c>
      <c r="B3680" s="7" t="s">
        <v>387</v>
      </c>
    </row>
    <row r="3681" spans="1:2" x14ac:dyDescent="0.2">
      <c r="A3681" s="7" t="s">
        <v>16318</v>
      </c>
      <c r="B3681" s="7" t="s">
        <v>389</v>
      </c>
    </row>
    <row r="3682" spans="1:2" x14ac:dyDescent="0.2">
      <c r="A3682" s="7" t="s">
        <v>16319</v>
      </c>
      <c r="B3682" s="7" t="s">
        <v>5258</v>
      </c>
    </row>
    <row r="3683" spans="1:2" x14ac:dyDescent="0.2">
      <c r="A3683" s="7" t="s">
        <v>16320</v>
      </c>
      <c r="B3683" s="7" t="s">
        <v>1599</v>
      </c>
    </row>
    <row r="3684" spans="1:2" x14ac:dyDescent="0.2">
      <c r="A3684" s="7" t="s">
        <v>16321</v>
      </c>
      <c r="B3684" s="7" t="s">
        <v>5261</v>
      </c>
    </row>
    <row r="3685" spans="1:2" x14ac:dyDescent="0.2">
      <c r="A3685" s="7" t="s">
        <v>16322</v>
      </c>
      <c r="B3685" s="7" t="s">
        <v>1798</v>
      </c>
    </row>
    <row r="3686" spans="1:2" x14ac:dyDescent="0.2">
      <c r="A3686" s="7" t="s">
        <v>16323</v>
      </c>
      <c r="B3686" s="7" t="s">
        <v>387</v>
      </c>
    </row>
    <row r="3687" spans="1:2" x14ac:dyDescent="0.2">
      <c r="A3687" s="7" t="s">
        <v>16324</v>
      </c>
      <c r="B3687" s="7" t="s">
        <v>5265</v>
      </c>
    </row>
    <row r="3688" spans="1:2" x14ac:dyDescent="0.2">
      <c r="A3688" s="7" t="s">
        <v>16325</v>
      </c>
      <c r="B3688" s="7" t="s">
        <v>5267</v>
      </c>
    </row>
    <row r="3689" spans="1:2" x14ac:dyDescent="0.2">
      <c r="A3689" s="7" t="s">
        <v>16326</v>
      </c>
      <c r="B3689" s="7" t="s">
        <v>5267</v>
      </c>
    </row>
    <row r="3690" spans="1:2" x14ac:dyDescent="0.2">
      <c r="A3690" s="7" t="s">
        <v>16327</v>
      </c>
      <c r="B3690" s="7" t="s">
        <v>5270</v>
      </c>
    </row>
    <row r="3691" spans="1:2" x14ac:dyDescent="0.2">
      <c r="A3691" s="7" t="s">
        <v>16328</v>
      </c>
      <c r="B3691" s="7" t="s">
        <v>389</v>
      </c>
    </row>
    <row r="3692" spans="1:2" x14ac:dyDescent="0.2">
      <c r="A3692" s="7" t="s">
        <v>16329</v>
      </c>
      <c r="B3692" s="7" t="s">
        <v>5273</v>
      </c>
    </row>
    <row r="3693" spans="1:2" x14ac:dyDescent="0.2">
      <c r="A3693" s="7" t="s">
        <v>16330</v>
      </c>
      <c r="B3693" s="7" t="s">
        <v>5275</v>
      </c>
    </row>
    <row r="3694" spans="1:2" x14ac:dyDescent="0.2">
      <c r="A3694" s="7" t="s">
        <v>16331</v>
      </c>
      <c r="B3694" s="7" t="s">
        <v>1790</v>
      </c>
    </row>
    <row r="3695" spans="1:2" x14ac:dyDescent="0.2">
      <c r="A3695" s="7" t="s">
        <v>16332</v>
      </c>
      <c r="B3695" s="7" t="s">
        <v>5278</v>
      </c>
    </row>
    <row r="3696" spans="1:2" x14ac:dyDescent="0.2">
      <c r="A3696" s="7" t="s">
        <v>16333</v>
      </c>
      <c r="B3696" s="7" t="s">
        <v>5280</v>
      </c>
    </row>
    <row r="3697" spans="1:2" x14ac:dyDescent="0.2">
      <c r="A3697" s="7" t="s">
        <v>16334</v>
      </c>
      <c r="B3697" s="7" t="s">
        <v>5282</v>
      </c>
    </row>
    <row r="3698" spans="1:2" x14ac:dyDescent="0.2">
      <c r="A3698" s="7" t="s">
        <v>16335</v>
      </c>
      <c r="B3698" s="7" t="s">
        <v>5284</v>
      </c>
    </row>
    <row r="3699" spans="1:2" x14ac:dyDescent="0.2">
      <c r="A3699" s="7" t="s">
        <v>16336</v>
      </c>
      <c r="B3699" s="7" t="s">
        <v>5286</v>
      </c>
    </row>
    <row r="3700" spans="1:2" x14ac:dyDescent="0.2">
      <c r="A3700" s="7" t="s">
        <v>16337</v>
      </c>
      <c r="B3700" s="7" t="s">
        <v>5288</v>
      </c>
    </row>
    <row r="3701" spans="1:2" x14ac:dyDescent="0.2">
      <c r="A3701" s="7" t="s">
        <v>16338</v>
      </c>
      <c r="B3701" s="7" t="s">
        <v>5288</v>
      </c>
    </row>
    <row r="3702" spans="1:2" x14ac:dyDescent="0.2">
      <c r="A3702" s="7" t="s">
        <v>16339</v>
      </c>
      <c r="B3702" s="7" t="s">
        <v>5150</v>
      </c>
    </row>
    <row r="3703" spans="1:2" x14ac:dyDescent="0.2">
      <c r="A3703" s="7" t="s">
        <v>16340</v>
      </c>
      <c r="B3703" s="7" t="s">
        <v>5150</v>
      </c>
    </row>
    <row r="3704" spans="1:2" x14ac:dyDescent="0.2">
      <c r="A3704" s="7" t="s">
        <v>16341</v>
      </c>
      <c r="B3704" s="7" t="s">
        <v>5293</v>
      </c>
    </row>
    <row r="3705" spans="1:2" x14ac:dyDescent="0.2">
      <c r="A3705" s="7" t="s">
        <v>16342</v>
      </c>
      <c r="B3705" s="7" t="s">
        <v>5295</v>
      </c>
    </row>
    <row r="3706" spans="1:2" x14ac:dyDescent="0.2">
      <c r="A3706" s="7" t="s">
        <v>16343</v>
      </c>
      <c r="B3706" s="7" t="s">
        <v>5297</v>
      </c>
    </row>
    <row r="3707" spans="1:2" x14ac:dyDescent="0.2">
      <c r="A3707" s="7" t="s">
        <v>16344</v>
      </c>
      <c r="B3707" s="7" t="s">
        <v>5299</v>
      </c>
    </row>
    <row r="3708" spans="1:2" x14ac:dyDescent="0.2">
      <c r="A3708" s="7" t="s">
        <v>16345</v>
      </c>
      <c r="B3708" s="7" t="s">
        <v>5301</v>
      </c>
    </row>
    <row r="3709" spans="1:2" x14ac:dyDescent="0.2">
      <c r="A3709" s="7" t="s">
        <v>16346</v>
      </c>
      <c r="B3709" s="7" t="s">
        <v>5303</v>
      </c>
    </row>
    <row r="3710" spans="1:2" x14ac:dyDescent="0.2">
      <c r="A3710" s="7" t="s">
        <v>16347</v>
      </c>
      <c r="B3710" s="7" t="s">
        <v>5297</v>
      </c>
    </row>
    <row r="3711" spans="1:2" x14ac:dyDescent="0.2">
      <c r="A3711" s="7" t="s">
        <v>16348</v>
      </c>
      <c r="B3711" s="7" t="s">
        <v>5297</v>
      </c>
    </row>
    <row r="3712" spans="1:2" x14ac:dyDescent="0.2">
      <c r="A3712" s="7" t="s">
        <v>16349</v>
      </c>
      <c r="B3712" s="7" t="s">
        <v>5307</v>
      </c>
    </row>
    <row r="3713" spans="1:2" x14ac:dyDescent="0.2">
      <c r="A3713" s="7" t="s">
        <v>16350</v>
      </c>
      <c r="B3713" s="7" t="s">
        <v>5307</v>
      </c>
    </row>
    <row r="3714" spans="1:2" x14ac:dyDescent="0.2">
      <c r="A3714" s="7" t="s">
        <v>16351</v>
      </c>
      <c r="B3714" s="7" t="s">
        <v>5310</v>
      </c>
    </row>
    <row r="3715" spans="1:2" x14ac:dyDescent="0.2">
      <c r="A3715" s="7" t="s">
        <v>16352</v>
      </c>
      <c r="B3715" s="7" t="s">
        <v>5312</v>
      </c>
    </row>
    <row r="3716" spans="1:2" x14ac:dyDescent="0.2">
      <c r="A3716" s="7" t="s">
        <v>16353</v>
      </c>
      <c r="B3716" s="7" t="s">
        <v>5314</v>
      </c>
    </row>
    <row r="3717" spans="1:2" x14ac:dyDescent="0.2">
      <c r="A3717" s="7" t="s">
        <v>16354</v>
      </c>
      <c r="B3717" s="7" t="s">
        <v>5316</v>
      </c>
    </row>
    <row r="3718" spans="1:2" x14ac:dyDescent="0.2">
      <c r="A3718" s="7" t="s">
        <v>16355</v>
      </c>
      <c r="B3718" s="7" t="s">
        <v>3568</v>
      </c>
    </row>
    <row r="3719" spans="1:2" x14ac:dyDescent="0.2">
      <c r="A3719" s="7" t="s">
        <v>16356</v>
      </c>
      <c r="B3719" s="7" t="s">
        <v>5319</v>
      </c>
    </row>
    <row r="3720" spans="1:2" x14ac:dyDescent="0.2">
      <c r="A3720" s="7" t="s">
        <v>16357</v>
      </c>
      <c r="B3720" s="7" t="s">
        <v>5321</v>
      </c>
    </row>
    <row r="3721" spans="1:2" x14ac:dyDescent="0.2">
      <c r="A3721" s="7" t="s">
        <v>16358</v>
      </c>
      <c r="B3721" s="7" t="s">
        <v>5203</v>
      </c>
    </row>
    <row r="3722" spans="1:2" x14ac:dyDescent="0.2">
      <c r="A3722" s="7" t="s">
        <v>16359</v>
      </c>
      <c r="B3722" s="7" t="s">
        <v>1870</v>
      </c>
    </row>
    <row r="3723" spans="1:2" x14ac:dyDescent="0.2">
      <c r="A3723" s="7" t="s">
        <v>16360</v>
      </c>
      <c r="B3723" s="7" t="s">
        <v>5325</v>
      </c>
    </row>
    <row r="3724" spans="1:2" x14ac:dyDescent="0.2">
      <c r="A3724" s="7" t="s">
        <v>16361</v>
      </c>
      <c r="B3724" s="7" t="s">
        <v>5327</v>
      </c>
    </row>
    <row r="3725" spans="1:2" x14ac:dyDescent="0.2">
      <c r="A3725" s="7" t="s">
        <v>16362</v>
      </c>
      <c r="B3725" s="7" t="s">
        <v>5329</v>
      </c>
    </row>
    <row r="3726" spans="1:2" x14ac:dyDescent="0.2">
      <c r="A3726" s="7" t="s">
        <v>16363</v>
      </c>
      <c r="B3726" s="7" t="s">
        <v>5331</v>
      </c>
    </row>
    <row r="3727" spans="1:2" x14ac:dyDescent="0.2">
      <c r="A3727" s="7" t="s">
        <v>16364</v>
      </c>
      <c r="B3727" s="7" t="s">
        <v>5333</v>
      </c>
    </row>
    <row r="3728" spans="1:2" x14ac:dyDescent="0.2">
      <c r="A3728" s="7" t="s">
        <v>16365</v>
      </c>
      <c r="B3728" s="7" t="s">
        <v>5335</v>
      </c>
    </row>
    <row r="3729" spans="1:2" x14ac:dyDescent="0.2">
      <c r="A3729" s="7" t="s">
        <v>16366</v>
      </c>
      <c r="B3729" s="7" t="s">
        <v>5337</v>
      </c>
    </row>
    <row r="3730" spans="1:2" x14ac:dyDescent="0.2">
      <c r="A3730" s="7" t="s">
        <v>16367</v>
      </c>
      <c r="B3730" s="7" t="s">
        <v>5339</v>
      </c>
    </row>
    <row r="3731" spans="1:2" x14ac:dyDescent="0.2">
      <c r="A3731" s="7" t="s">
        <v>16368</v>
      </c>
      <c r="B3731" s="7" t="s">
        <v>5341</v>
      </c>
    </row>
    <row r="3732" spans="1:2" x14ac:dyDescent="0.2">
      <c r="A3732" s="7" t="s">
        <v>16369</v>
      </c>
      <c r="B3732" s="7" t="s">
        <v>5343</v>
      </c>
    </row>
    <row r="3733" spans="1:2" x14ac:dyDescent="0.2">
      <c r="A3733" s="7" t="s">
        <v>16370</v>
      </c>
      <c r="B3733" s="7" t="s">
        <v>5345</v>
      </c>
    </row>
    <row r="3734" spans="1:2" x14ac:dyDescent="0.2">
      <c r="A3734" s="7" t="s">
        <v>16371</v>
      </c>
      <c r="B3734" s="7" t="s">
        <v>5347</v>
      </c>
    </row>
    <row r="3735" spans="1:2" x14ac:dyDescent="0.2">
      <c r="A3735" s="7" t="s">
        <v>16372</v>
      </c>
      <c r="B3735" s="7" t="s">
        <v>5349</v>
      </c>
    </row>
    <row r="3736" spans="1:2" x14ac:dyDescent="0.2">
      <c r="A3736" s="7" t="s">
        <v>16373</v>
      </c>
      <c r="B3736" s="7" t="s">
        <v>5351</v>
      </c>
    </row>
    <row r="3737" spans="1:2" x14ac:dyDescent="0.2">
      <c r="A3737" s="7" t="s">
        <v>16374</v>
      </c>
      <c r="B3737" s="7" t="s">
        <v>5353</v>
      </c>
    </row>
    <row r="3738" spans="1:2" x14ac:dyDescent="0.2">
      <c r="A3738" s="7" t="s">
        <v>16375</v>
      </c>
      <c r="B3738" s="7" t="s">
        <v>5355</v>
      </c>
    </row>
    <row r="3739" spans="1:2" x14ac:dyDescent="0.2">
      <c r="A3739" s="7" t="s">
        <v>16376</v>
      </c>
      <c r="B3739" s="7" t="s">
        <v>5355</v>
      </c>
    </row>
    <row r="3740" spans="1:2" x14ac:dyDescent="0.2">
      <c r="A3740" s="7" t="s">
        <v>16377</v>
      </c>
      <c r="B3740" s="7" t="s">
        <v>5358</v>
      </c>
    </row>
    <row r="3741" spans="1:2" x14ac:dyDescent="0.2">
      <c r="A3741" s="7" t="s">
        <v>16378</v>
      </c>
      <c r="B3741" s="7" t="s">
        <v>5360</v>
      </c>
    </row>
    <row r="3742" spans="1:2" x14ac:dyDescent="0.2">
      <c r="A3742" s="7" t="s">
        <v>16379</v>
      </c>
      <c r="B3742" s="7" t="s">
        <v>5362</v>
      </c>
    </row>
    <row r="3743" spans="1:2" x14ac:dyDescent="0.2">
      <c r="A3743" s="7" t="s">
        <v>16380</v>
      </c>
      <c r="B3743" s="7" t="s">
        <v>5364</v>
      </c>
    </row>
    <row r="3744" spans="1:2" x14ac:dyDescent="0.2">
      <c r="A3744" s="7" t="s">
        <v>16381</v>
      </c>
      <c r="B3744" s="7" t="s">
        <v>5366</v>
      </c>
    </row>
    <row r="3745" spans="1:2" x14ac:dyDescent="0.2">
      <c r="A3745" s="7" t="s">
        <v>16382</v>
      </c>
      <c r="B3745" s="7" t="s">
        <v>389</v>
      </c>
    </row>
    <row r="3746" spans="1:2" x14ac:dyDescent="0.2">
      <c r="A3746" s="7" t="s">
        <v>16383</v>
      </c>
      <c r="B3746" s="7" t="s">
        <v>5369</v>
      </c>
    </row>
    <row r="3747" spans="1:2" x14ac:dyDescent="0.2">
      <c r="A3747" s="7" t="s">
        <v>16384</v>
      </c>
      <c r="B3747" s="7" t="s">
        <v>5371</v>
      </c>
    </row>
    <row r="3748" spans="1:2" x14ac:dyDescent="0.2">
      <c r="A3748" s="7" t="s">
        <v>16385</v>
      </c>
      <c r="B3748" s="7" t="s">
        <v>1601</v>
      </c>
    </row>
    <row r="3749" spans="1:2" x14ac:dyDescent="0.2">
      <c r="A3749" s="7" t="s">
        <v>16386</v>
      </c>
      <c r="B3749" s="7" t="s">
        <v>1601</v>
      </c>
    </row>
    <row r="3750" spans="1:2" x14ac:dyDescent="0.2">
      <c r="A3750" s="7" t="s">
        <v>16387</v>
      </c>
      <c r="B3750" s="7" t="s">
        <v>5375</v>
      </c>
    </row>
    <row r="3751" spans="1:2" x14ac:dyDescent="0.2">
      <c r="A3751" s="7" t="s">
        <v>16388</v>
      </c>
      <c r="B3751" s="7" t="s">
        <v>5377</v>
      </c>
    </row>
    <row r="3752" spans="1:2" x14ac:dyDescent="0.2">
      <c r="A3752" s="7" t="s">
        <v>16389</v>
      </c>
      <c r="B3752" s="7" t="s">
        <v>1601</v>
      </c>
    </row>
    <row r="3753" spans="1:2" x14ac:dyDescent="0.2">
      <c r="A3753" s="7" t="s">
        <v>16390</v>
      </c>
      <c r="B3753" s="7" t="s">
        <v>1595</v>
      </c>
    </row>
    <row r="3754" spans="1:2" x14ac:dyDescent="0.2">
      <c r="A3754" s="7" t="s">
        <v>16391</v>
      </c>
      <c r="B3754" s="7" t="s">
        <v>1595</v>
      </c>
    </row>
    <row r="3755" spans="1:2" x14ac:dyDescent="0.2">
      <c r="A3755" s="7" t="s">
        <v>16392</v>
      </c>
      <c r="B3755" s="7" t="s">
        <v>1595</v>
      </c>
    </row>
    <row r="3756" spans="1:2" x14ac:dyDescent="0.2">
      <c r="A3756" s="7" t="s">
        <v>16393</v>
      </c>
      <c r="B3756" s="7" t="s">
        <v>5383</v>
      </c>
    </row>
    <row r="3757" spans="1:2" x14ac:dyDescent="0.2">
      <c r="A3757" s="7" t="s">
        <v>16394</v>
      </c>
      <c r="B3757" s="7" t="s">
        <v>1601</v>
      </c>
    </row>
    <row r="3758" spans="1:2" x14ac:dyDescent="0.2">
      <c r="A3758" s="7" t="s">
        <v>16395</v>
      </c>
      <c r="B3758" s="7" t="s">
        <v>5386</v>
      </c>
    </row>
    <row r="3759" spans="1:2" x14ac:dyDescent="0.2">
      <c r="A3759" s="7" t="s">
        <v>16396</v>
      </c>
      <c r="B3759" s="7" t="s">
        <v>5386</v>
      </c>
    </row>
    <row r="3760" spans="1:2" x14ac:dyDescent="0.2">
      <c r="A3760" s="7" t="s">
        <v>16397</v>
      </c>
      <c r="B3760" s="7" t="s">
        <v>1595</v>
      </c>
    </row>
    <row r="3761" spans="1:2" x14ac:dyDescent="0.2">
      <c r="A3761" s="7" t="s">
        <v>16398</v>
      </c>
      <c r="B3761" s="7" t="s">
        <v>1595</v>
      </c>
    </row>
    <row r="3762" spans="1:2" x14ac:dyDescent="0.2">
      <c r="A3762" s="7" t="s">
        <v>16399</v>
      </c>
      <c r="B3762" s="7" t="s">
        <v>1595</v>
      </c>
    </row>
    <row r="3763" spans="1:2" x14ac:dyDescent="0.2">
      <c r="A3763" s="7" t="s">
        <v>16400</v>
      </c>
      <c r="B3763" s="7" t="s">
        <v>1595</v>
      </c>
    </row>
    <row r="3764" spans="1:2" x14ac:dyDescent="0.2">
      <c r="A3764" s="7" t="s">
        <v>16401</v>
      </c>
      <c r="B3764" s="7" t="s">
        <v>1595</v>
      </c>
    </row>
    <row r="3765" spans="1:2" x14ac:dyDescent="0.2">
      <c r="A3765" s="7" t="s">
        <v>16402</v>
      </c>
      <c r="B3765" s="7" t="s">
        <v>1595</v>
      </c>
    </row>
    <row r="3766" spans="1:2" x14ac:dyDescent="0.2">
      <c r="A3766" s="7" t="s">
        <v>16403</v>
      </c>
      <c r="B3766" s="7" t="s">
        <v>1595</v>
      </c>
    </row>
    <row r="3767" spans="1:2" x14ac:dyDescent="0.2">
      <c r="A3767" s="7" t="s">
        <v>16404</v>
      </c>
      <c r="B3767" s="7" t="s">
        <v>1595</v>
      </c>
    </row>
    <row r="3768" spans="1:2" x14ac:dyDescent="0.2">
      <c r="A3768" s="7" t="s">
        <v>16405</v>
      </c>
      <c r="B3768" s="7" t="s">
        <v>1595</v>
      </c>
    </row>
    <row r="3769" spans="1:2" x14ac:dyDescent="0.2">
      <c r="A3769" s="7" t="s">
        <v>16406</v>
      </c>
      <c r="B3769" s="7" t="s">
        <v>1595</v>
      </c>
    </row>
    <row r="3770" spans="1:2" x14ac:dyDescent="0.2">
      <c r="A3770" s="7" t="s">
        <v>16407</v>
      </c>
      <c r="B3770" s="7" t="s">
        <v>5399</v>
      </c>
    </row>
    <row r="3771" spans="1:2" x14ac:dyDescent="0.2">
      <c r="A3771" s="7" t="s">
        <v>16408</v>
      </c>
      <c r="B3771" s="7" t="s">
        <v>1595</v>
      </c>
    </row>
    <row r="3772" spans="1:2" x14ac:dyDescent="0.2">
      <c r="A3772" s="7" t="s">
        <v>16409</v>
      </c>
      <c r="B3772" s="7" t="s">
        <v>1595</v>
      </c>
    </row>
    <row r="3773" spans="1:2" x14ac:dyDescent="0.2">
      <c r="A3773" s="7" t="s">
        <v>16410</v>
      </c>
      <c r="B3773" s="7" t="s">
        <v>1595</v>
      </c>
    </row>
    <row r="3774" spans="1:2" x14ac:dyDescent="0.2">
      <c r="A3774" s="7" t="s">
        <v>16411</v>
      </c>
      <c r="B3774" s="7" t="s">
        <v>5404</v>
      </c>
    </row>
    <row r="3775" spans="1:2" x14ac:dyDescent="0.2">
      <c r="A3775" s="7" t="s">
        <v>16412</v>
      </c>
      <c r="B3775" s="7" t="s">
        <v>5406</v>
      </c>
    </row>
    <row r="3776" spans="1:2" x14ac:dyDescent="0.2">
      <c r="A3776" s="7" t="s">
        <v>16413</v>
      </c>
      <c r="B3776" s="7" t="s">
        <v>1595</v>
      </c>
    </row>
    <row r="3777" spans="1:2" x14ac:dyDescent="0.2">
      <c r="A3777" s="7" t="s">
        <v>16414</v>
      </c>
      <c r="B3777" s="7" t="s">
        <v>1595</v>
      </c>
    </row>
    <row r="3778" spans="1:2" x14ac:dyDescent="0.2">
      <c r="A3778" s="7" t="s">
        <v>16415</v>
      </c>
      <c r="B3778" s="7" t="s">
        <v>1595</v>
      </c>
    </row>
    <row r="3779" spans="1:2" x14ac:dyDescent="0.2">
      <c r="A3779" s="7" t="s">
        <v>16416</v>
      </c>
      <c r="B3779" s="7" t="s">
        <v>5411</v>
      </c>
    </row>
    <row r="3780" spans="1:2" x14ac:dyDescent="0.2">
      <c r="A3780" s="7" t="s">
        <v>16417</v>
      </c>
      <c r="B3780" s="7" t="s">
        <v>5413</v>
      </c>
    </row>
    <row r="3781" spans="1:2" x14ac:dyDescent="0.2">
      <c r="A3781" s="7" t="s">
        <v>16418</v>
      </c>
      <c r="B3781" s="7" t="s">
        <v>5415</v>
      </c>
    </row>
    <row r="3782" spans="1:2" x14ac:dyDescent="0.2">
      <c r="A3782" s="7" t="s">
        <v>16419</v>
      </c>
      <c r="B3782" s="7" t="s">
        <v>1595</v>
      </c>
    </row>
    <row r="3783" spans="1:2" x14ac:dyDescent="0.2">
      <c r="A3783" s="7" t="s">
        <v>16420</v>
      </c>
      <c r="B3783" s="7" t="s">
        <v>1595</v>
      </c>
    </row>
    <row r="3784" spans="1:2" x14ac:dyDescent="0.2">
      <c r="A3784" s="7" t="s">
        <v>16421</v>
      </c>
      <c r="B3784" s="7" t="s">
        <v>1595</v>
      </c>
    </row>
    <row r="3785" spans="1:2" x14ac:dyDescent="0.2">
      <c r="A3785" s="7" t="s">
        <v>16422</v>
      </c>
      <c r="B3785" s="7" t="s">
        <v>1595</v>
      </c>
    </row>
    <row r="3786" spans="1:2" x14ac:dyDescent="0.2">
      <c r="A3786" s="7" t="s">
        <v>16423</v>
      </c>
      <c r="B3786" s="7" t="s">
        <v>1595</v>
      </c>
    </row>
    <row r="3787" spans="1:2" x14ac:dyDescent="0.2">
      <c r="A3787" s="7" t="s">
        <v>16424</v>
      </c>
      <c r="B3787" s="7" t="s">
        <v>1595</v>
      </c>
    </row>
    <row r="3788" spans="1:2" x14ac:dyDescent="0.2">
      <c r="A3788" s="7" t="s">
        <v>16425</v>
      </c>
      <c r="B3788" s="7" t="s">
        <v>1595</v>
      </c>
    </row>
    <row r="3789" spans="1:2" x14ac:dyDescent="0.2">
      <c r="A3789" s="7" t="s">
        <v>16426</v>
      </c>
      <c r="B3789" s="7" t="s">
        <v>1595</v>
      </c>
    </row>
    <row r="3790" spans="1:2" x14ac:dyDescent="0.2">
      <c r="A3790" s="7" t="s">
        <v>16427</v>
      </c>
      <c r="B3790" s="7" t="s">
        <v>1595</v>
      </c>
    </row>
    <row r="3791" spans="1:2" x14ac:dyDescent="0.2">
      <c r="A3791" s="7" t="s">
        <v>16428</v>
      </c>
      <c r="B3791" s="7" t="s">
        <v>1595</v>
      </c>
    </row>
    <row r="3792" spans="1:2" x14ac:dyDescent="0.2">
      <c r="A3792" s="7" t="s">
        <v>16429</v>
      </c>
      <c r="B3792" s="7" t="s">
        <v>1595</v>
      </c>
    </row>
    <row r="3793" spans="1:2" x14ac:dyDescent="0.2">
      <c r="A3793" s="7" t="s">
        <v>16430</v>
      </c>
      <c r="B3793" s="7" t="s">
        <v>1595</v>
      </c>
    </row>
    <row r="3794" spans="1:2" x14ac:dyDescent="0.2">
      <c r="A3794" s="7" t="s">
        <v>16431</v>
      </c>
      <c r="B3794" s="7" t="s">
        <v>1595</v>
      </c>
    </row>
    <row r="3795" spans="1:2" x14ac:dyDescent="0.2">
      <c r="A3795" s="7" t="s">
        <v>16432</v>
      </c>
      <c r="B3795" s="7" t="s">
        <v>1595</v>
      </c>
    </row>
    <row r="3796" spans="1:2" x14ac:dyDescent="0.2">
      <c r="A3796" s="7" t="s">
        <v>16433</v>
      </c>
      <c r="B3796" s="7" t="s">
        <v>1595</v>
      </c>
    </row>
    <row r="3797" spans="1:2" x14ac:dyDescent="0.2">
      <c r="A3797" s="7" t="s">
        <v>16434</v>
      </c>
      <c r="B3797" s="7" t="s">
        <v>1595</v>
      </c>
    </row>
    <row r="3798" spans="1:2" x14ac:dyDescent="0.2">
      <c r="A3798" s="7" t="s">
        <v>16435</v>
      </c>
      <c r="B3798" s="7" t="s">
        <v>1595</v>
      </c>
    </row>
    <row r="3799" spans="1:2" x14ac:dyDescent="0.2">
      <c r="A3799" s="7" t="s">
        <v>16436</v>
      </c>
      <c r="B3799" s="7" t="s">
        <v>1595</v>
      </c>
    </row>
    <row r="3800" spans="1:2" x14ac:dyDescent="0.2">
      <c r="A3800" s="7" t="s">
        <v>16437</v>
      </c>
      <c r="B3800" s="7" t="s">
        <v>1595</v>
      </c>
    </row>
    <row r="3801" spans="1:2" x14ac:dyDescent="0.2">
      <c r="A3801" s="7" t="s">
        <v>16438</v>
      </c>
      <c r="B3801" s="7" t="s">
        <v>1595</v>
      </c>
    </row>
    <row r="3802" spans="1:2" x14ac:dyDescent="0.2">
      <c r="A3802" s="7" t="s">
        <v>16439</v>
      </c>
      <c r="B3802" s="7" t="s">
        <v>1595</v>
      </c>
    </row>
    <row r="3803" spans="1:2" x14ac:dyDescent="0.2">
      <c r="A3803" s="7" t="s">
        <v>16440</v>
      </c>
      <c r="B3803" s="7" t="s">
        <v>1595</v>
      </c>
    </row>
    <row r="3804" spans="1:2" x14ac:dyDescent="0.2">
      <c r="A3804" s="7" t="s">
        <v>16441</v>
      </c>
      <c r="B3804" s="7" t="s">
        <v>1595</v>
      </c>
    </row>
    <row r="3805" spans="1:2" x14ac:dyDescent="0.2">
      <c r="A3805" s="7" t="s">
        <v>16442</v>
      </c>
      <c r="B3805" s="7" t="s">
        <v>1595</v>
      </c>
    </row>
    <row r="3806" spans="1:2" x14ac:dyDescent="0.2">
      <c r="A3806" s="7" t="s">
        <v>16443</v>
      </c>
      <c r="B3806" s="7" t="s">
        <v>1595</v>
      </c>
    </row>
    <row r="3807" spans="1:2" x14ac:dyDescent="0.2">
      <c r="A3807" s="7" t="s">
        <v>16444</v>
      </c>
      <c r="B3807" s="7" t="s">
        <v>1595</v>
      </c>
    </row>
    <row r="3808" spans="1:2" x14ac:dyDescent="0.2">
      <c r="A3808" s="7" t="s">
        <v>16445</v>
      </c>
      <c r="B3808" s="7" t="s">
        <v>1595</v>
      </c>
    </row>
    <row r="3809" spans="1:2" x14ac:dyDescent="0.2">
      <c r="A3809" s="7" t="s">
        <v>16446</v>
      </c>
      <c r="B3809" s="7" t="s">
        <v>5444</v>
      </c>
    </row>
    <row r="3810" spans="1:2" x14ac:dyDescent="0.2">
      <c r="A3810" s="7" t="s">
        <v>16447</v>
      </c>
      <c r="B3810" s="7" t="s">
        <v>5446</v>
      </c>
    </row>
    <row r="3811" spans="1:2" x14ac:dyDescent="0.2">
      <c r="A3811" s="7" t="s">
        <v>16448</v>
      </c>
      <c r="B3811" s="7" t="s">
        <v>5446</v>
      </c>
    </row>
    <row r="3812" spans="1:2" x14ac:dyDescent="0.2">
      <c r="A3812" s="7" t="s">
        <v>16449</v>
      </c>
      <c r="B3812" s="7" t="s">
        <v>5449</v>
      </c>
    </row>
    <row r="3813" spans="1:2" x14ac:dyDescent="0.2">
      <c r="A3813" s="7" t="s">
        <v>16450</v>
      </c>
      <c r="B3813" s="7" t="s">
        <v>5451</v>
      </c>
    </row>
    <row r="3814" spans="1:2" x14ac:dyDescent="0.2">
      <c r="A3814" s="7" t="s">
        <v>16451</v>
      </c>
      <c r="B3814" s="7" t="s">
        <v>1595</v>
      </c>
    </row>
    <row r="3815" spans="1:2" x14ac:dyDescent="0.2">
      <c r="A3815" s="7" t="s">
        <v>16452</v>
      </c>
      <c r="B3815" s="7" t="s">
        <v>1595</v>
      </c>
    </row>
    <row r="3816" spans="1:2" x14ac:dyDescent="0.2">
      <c r="A3816" s="7" t="s">
        <v>16453</v>
      </c>
      <c r="B3816" s="7" t="s">
        <v>5455</v>
      </c>
    </row>
    <row r="3817" spans="1:2" x14ac:dyDescent="0.2">
      <c r="A3817" s="7" t="s">
        <v>16454</v>
      </c>
      <c r="B3817" s="7" t="s">
        <v>5457</v>
      </c>
    </row>
    <row r="3818" spans="1:2" x14ac:dyDescent="0.2">
      <c r="A3818" s="7" t="s">
        <v>16455</v>
      </c>
      <c r="B3818" s="7" t="s">
        <v>5459</v>
      </c>
    </row>
    <row r="3819" spans="1:2" x14ac:dyDescent="0.2">
      <c r="A3819" s="7" t="s">
        <v>16456</v>
      </c>
      <c r="B3819" s="7" t="s">
        <v>1700</v>
      </c>
    </row>
    <row r="3820" spans="1:2" x14ac:dyDescent="0.2">
      <c r="A3820" s="7" t="s">
        <v>16457</v>
      </c>
      <c r="B3820" s="7" t="s">
        <v>1700</v>
      </c>
    </row>
    <row r="3821" spans="1:2" x14ac:dyDescent="0.2">
      <c r="A3821" s="7" t="s">
        <v>16458</v>
      </c>
      <c r="B3821" s="7" t="s">
        <v>1601</v>
      </c>
    </row>
    <row r="3822" spans="1:2" x14ac:dyDescent="0.2">
      <c r="A3822" s="7" t="s">
        <v>16459</v>
      </c>
      <c r="B3822" s="7" t="s">
        <v>1601</v>
      </c>
    </row>
    <row r="3823" spans="1:2" x14ac:dyDescent="0.2">
      <c r="A3823" s="7" t="s">
        <v>16460</v>
      </c>
      <c r="B3823" s="7" t="s">
        <v>5128</v>
      </c>
    </row>
    <row r="3824" spans="1:2" x14ac:dyDescent="0.2">
      <c r="A3824" s="7" t="s">
        <v>16461</v>
      </c>
      <c r="B3824" s="7" t="s">
        <v>5466</v>
      </c>
    </row>
    <row r="3825" spans="1:2" x14ac:dyDescent="0.2">
      <c r="A3825" s="7" t="s">
        <v>16462</v>
      </c>
      <c r="B3825" s="7" t="s">
        <v>5468</v>
      </c>
    </row>
    <row r="3826" spans="1:2" x14ac:dyDescent="0.2">
      <c r="A3826" s="7" t="s">
        <v>16463</v>
      </c>
      <c r="B3826" s="7" t="s">
        <v>5470</v>
      </c>
    </row>
    <row r="3827" spans="1:2" x14ac:dyDescent="0.2">
      <c r="A3827" s="7" t="s">
        <v>16464</v>
      </c>
      <c r="B3827" s="7" t="s">
        <v>5472</v>
      </c>
    </row>
    <row r="3828" spans="1:2" x14ac:dyDescent="0.2">
      <c r="A3828" s="7" t="s">
        <v>16465</v>
      </c>
      <c r="B3828" s="7" t="s">
        <v>5474</v>
      </c>
    </row>
    <row r="3829" spans="1:2" x14ac:dyDescent="0.2">
      <c r="A3829" s="7" t="s">
        <v>16466</v>
      </c>
      <c r="B3829" s="7" t="s">
        <v>5476</v>
      </c>
    </row>
    <row r="3830" spans="1:2" x14ac:dyDescent="0.2">
      <c r="A3830" s="7" t="s">
        <v>16467</v>
      </c>
      <c r="B3830" s="7" t="s">
        <v>5478</v>
      </c>
    </row>
    <row r="3831" spans="1:2" x14ac:dyDescent="0.2">
      <c r="A3831" s="7" t="s">
        <v>16468</v>
      </c>
      <c r="B3831" s="7" t="s">
        <v>5251</v>
      </c>
    </row>
    <row r="3832" spans="1:2" x14ac:dyDescent="0.2">
      <c r="A3832" s="7" t="s">
        <v>16469</v>
      </c>
      <c r="B3832" s="7" t="s">
        <v>5481</v>
      </c>
    </row>
    <row r="3833" spans="1:2" x14ac:dyDescent="0.2">
      <c r="A3833" s="7" t="s">
        <v>16470</v>
      </c>
      <c r="B3833" s="7" t="s">
        <v>5483</v>
      </c>
    </row>
    <row r="3834" spans="1:2" x14ac:dyDescent="0.2">
      <c r="A3834" s="7" t="s">
        <v>16471</v>
      </c>
      <c r="B3834" s="7" t="s">
        <v>5485</v>
      </c>
    </row>
    <row r="3835" spans="1:2" x14ac:dyDescent="0.2">
      <c r="A3835" s="7" t="s">
        <v>16472</v>
      </c>
      <c r="B3835" s="7" t="s">
        <v>5251</v>
      </c>
    </row>
    <row r="3836" spans="1:2" x14ac:dyDescent="0.2">
      <c r="A3836" s="7" t="s">
        <v>16473</v>
      </c>
      <c r="B3836" s="7" t="s">
        <v>5488</v>
      </c>
    </row>
    <row r="3837" spans="1:2" x14ac:dyDescent="0.2">
      <c r="A3837" s="7" t="s">
        <v>16474</v>
      </c>
      <c r="B3837" s="7" t="s">
        <v>389</v>
      </c>
    </row>
    <row r="3838" spans="1:2" x14ac:dyDescent="0.2">
      <c r="A3838" s="7" t="s">
        <v>16475</v>
      </c>
      <c r="B3838" s="7" t="s">
        <v>5491</v>
      </c>
    </row>
    <row r="3839" spans="1:2" x14ac:dyDescent="0.2">
      <c r="A3839" s="7" t="s">
        <v>16476</v>
      </c>
      <c r="B3839" s="7" t="s">
        <v>5493</v>
      </c>
    </row>
    <row r="3840" spans="1:2" x14ac:dyDescent="0.2">
      <c r="A3840" s="7" t="s">
        <v>16477</v>
      </c>
      <c r="B3840" s="7" t="s">
        <v>5495</v>
      </c>
    </row>
    <row r="3841" spans="1:2" x14ac:dyDescent="0.2">
      <c r="A3841" s="7" t="s">
        <v>16478</v>
      </c>
      <c r="B3841" s="7" t="s">
        <v>5497</v>
      </c>
    </row>
    <row r="3842" spans="1:2" x14ac:dyDescent="0.2">
      <c r="A3842" s="7" t="s">
        <v>16479</v>
      </c>
      <c r="B3842" s="7" t="s">
        <v>5497</v>
      </c>
    </row>
    <row r="3843" spans="1:2" x14ac:dyDescent="0.2">
      <c r="A3843" s="7" t="s">
        <v>16480</v>
      </c>
      <c r="B3843" s="7" t="s">
        <v>5497</v>
      </c>
    </row>
    <row r="3844" spans="1:2" x14ac:dyDescent="0.2">
      <c r="A3844" s="7" t="s">
        <v>16481</v>
      </c>
      <c r="B3844" s="7" t="s">
        <v>5501</v>
      </c>
    </row>
    <row r="3845" spans="1:2" x14ac:dyDescent="0.2">
      <c r="A3845" s="7" t="s">
        <v>16482</v>
      </c>
      <c r="B3845" s="7" t="s">
        <v>5503</v>
      </c>
    </row>
    <row r="3846" spans="1:2" x14ac:dyDescent="0.2">
      <c r="A3846" s="7" t="s">
        <v>16483</v>
      </c>
      <c r="B3846" s="7" t="s">
        <v>5505</v>
      </c>
    </row>
    <row r="3847" spans="1:2" x14ac:dyDescent="0.2">
      <c r="A3847" s="7" t="s">
        <v>16484</v>
      </c>
      <c r="B3847" s="7" t="s">
        <v>389</v>
      </c>
    </row>
    <row r="3848" spans="1:2" x14ac:dyDescent="0.2">
      <c r="A3848" s="7" t="s">
        <v>16485</v>
      </c>
      <c r="B3848" s="7" t="s">
        <v>5508</v>
      </c>
    </row>
    <row r="3849" spans="1:2" x14ac:dyDescent="0.2">
      <c r="A3849" s="7" t="s">
        <v>16486</v>
      </c>
      <c r="B3849" s="7" t="s">
        <v>5510</v>
      </c>
    </row>
    <row r="3850" spans="1:2" x14ac:dyDescent="0.2">
      <c r="A3850" s="7" t="s">
        <v>16487</v>
      </c>
      <c r="B3850" s="7" t="s">
        <v>5512</v>
      </c>
    </row>
    <row r="3851" spans="1:2" x14ac:dyDescent="0.2">
      <c r="A3851" s="7" t="s">
        <v>16488</v>
      </c>
      <c r="B3851" s="7" t="s">
        <v>5514</v>
      </c>
    </row>
    <row r="3852" spans="1:2" x14ac:dyDescent="0.2">
      <c r="A3852" s="7" t="s">
        <v>16489</v>
      </c>
      <c r="B3852" s="7" t="s">
        <v>5514</v>
      </c>
    </row>
    <row r="3853" spans="1:2" x14ac:dyDescent="0.2">
      <c r="A3853" s="7" t="s">
        <v>16490</v>
      </c>
      <c r="B3853" s="7" t="s">
        <v>5517</v>
      </c>
    </row>
    <row r="3854" spans="1:2" x14ac:dyDescent="0.2">
      <c r="A3854" s="7" t="s">
        <v>16491</v>
      </c>
      <c r="B3854" s="7" t="s">
        <v>5519</v>
      </c>
    </row>
    <row r="3855" spans="1:2" x14ac:dyDescent="0.2">
      <c r="A3855" s="7" t="s">
        <v>16492</v>
      </c>
      <c r="B3855" s="7" t="s">
        <v>5521</v>
      </c>
    </row>
    <row r="3856" spans="1:2" x14ac:dyDescent="0.2">
      <c r="A3856" s="7" t="s">
        <v>16493</v>
      </c>
      <c r="B3856" s="7" t="s">
        <v>389</v>
      </c>
    </row>
    <row r="3857" spans="1:2" x14ac:dyDescent="0.2">
      <c r="A3857" s="7" t="s">
        <v>16494</v>
      </c>
      <c r="B3857" s="7" t="s">
        <v>5524</v>
      </c>
    </row>
    <row r="3858" spans="1:2" x14ac:dyDescent="0.2">
      <c r="A3858" s="7" t="s">
        <v>16495</v>
      </c>
      <c r="B3858" s="7" t="s">
        <v>5526</v>
      </c>
    </row>
    <row r="3859" spans="1:2" x14ac:dyDescent="0.2">
      <c r="A3859" s="7" t="s">
        <v>16496</v>
      </c>
      <c r="B3859" s="7" t="s">
        <v>5526</v>
      </c>
    </row>
    <row r="3860" spans="1:2" x14ac:dyDescent="0.2">
      <c r="A3860" s="7" t="s">
        <v>16497</v>
      </c>
      <c r="B3860" s="7" t="s">
        <v>1695</v>
      </c>
    </row>
    <row r="3861" spans="1:2" x14ac:dyDescent="0.2">
      <c r="A3861" s="7" t="s">
        <v>16498</v>
      </c>
      <c r="B3861" s="7" t="s">
        <v>5530</v>
      </c>
    </row>
    <row r="3862" spans="1:2" x14ac:dyDescent="0.2">
      <c r="A3862" s="7" t="s">
        <v>16499</v>
      </c>
      <c r="B3862" s="7" t="s">
        <v>5532</v>
      </c>
    </row>
    <row r="3863" spans="1:2" x14ac:dyDescent="0.2">
      <c r="A3863" s="7" t="s">
        <v>16500</v>
      </c>
      <c r="B3863" s="7" t="s">
        <v>5534</v>
      </c>
    </row>
    <row r="3864" spans="1:2" x14ac:dyDescent="0.2">
      <c r="A3864" s="7" t="s">
        <v>16501</v>
      </c>
      <c r="B3864" s="7" t="s">
        <v>5536</v>
      </c>
    </row>
    <row r="3865" spans="1:2" x14ac:dyDescent="0.2">
      <c r="A3865" s="7" t="s">
        <v>16502</v>
      </c>
      <c r="B3865" s="7" t="s">
        <v>5538</v>
      </c>
    </row>
    <row r="3866" spans="1:2" x14ac:dyDescent="0.2">
      <c r="A3866" s="7" t="s">
        <v>16503</v>
      </c>
      <c r="B3866" s="7" t="s">
        <v>5540</v>
      </c>
    </row>
    <row r="3867" spans="1:2" x14ac:dyDescent="0.2">
      <c r="A3867" s="7" t="s">
        <v>16504</v>
      </c>
      <c r="B3867" s="7" t="s">
        <v>5297</v>
      </c>
    </row>
    <row r="3868" spans="1:2" x14ac:dyDescent="0.2">
      <c r="A3868" s="7" t="s">
        <v>16505</v>
      </c>
      <c r="B3868" s="7" t="s">
        <v>5543</v>
      </c>
    </row>
    <row r="3869" spans="1:2" x14ac:dyDescent="0.2">
      <c r="A3869" s="7" t="s">
        <v>16506</v>
      </c>
      <c r="B3869" s="7" t="s">
        <v>5545</v>
      </c>
    </row>
    <row r="3870" spans="1:2" x14ac:dyDescent="0.2">
      <c r="A3870" s="7" t="s">
        <v>16507</v>
      </c>
      <c r="B3870" s="7" t="s">
        <v>5547</v>
      </c>
    </row>
    <row r="3871" spans="1:2" x14ac:dyDescent="0.2">
      <c r="A3871" s="7" t="s">
        <v>16508</v>
      </c>
      <c r="B3871" s="7" t="s">
        <v>5549</v>
      </c>
    </row>
    <row r="3872" spans="1:2" x14ac:dyDescent="0.2">
      <c r="A3872" s="7" t="s">
        <v>16509</v>
      </c>
      <c r="B3872" s="7" t="s">
        <v>5551</v>
      </c>
    </row>
    <row r="3873" spans="1:2" x14ac:dyDescent="0.2">
      <c r="A3873" s="7" t="s">
        <v>16510</v>
      </c>
      <c r="B3873" s="7" t="s">
        <v>5553</v>
      </c>
    </row>
    <row r="3874" spans="1:2" x14ac:dyDescent="0.2">
      <c r="A3874" s="7" t="s">
        <v>16511</v>
      </c>
      <c r="B3874" s="7" t="s">
        <v>5555</v>
      </c>
    </row>
    <row r="3875" spans="1:2" x14ac:dyDescent="0.2">
      <c r="A3875" s="7" t="s">
        <v>16512</v>
      </c>
      <c r="B3875" s="7" t="s">
        <v>5557</v>
      </c>
    </row>
    <row r="3876" spans="1:2" x14ac:dyDescent="0.2">
      <c r="A3876" s="7" t="s">
        <v>16513</v>
      </c>
      <c r="B3876" s="7" t="s">
        <v>5559</v>
      </c>
    </row>
    <row r="3877" spans="1:2" x14ac:dyDescent="0.2">
      <c r="A3877" s="7" t="s">
        <v>16514</v>
      </c>
      <c r="B3877" s="7" t="s">
        <v>5561</v>
      </c>
    </row>
    <row r="3878" spans="1:2" x14ac:dyDescent="0.2">
      <c r="A3878" s="7" t="s">
        <v>16515</v>
      </c>
      <c r="B3878" s="7" t="s">
        <v>5563</v>
      </c>
    </row>
    <row r="3879" spans="1:2" x14ac:dyDescent="0.2">
      <c r="A3879" s="7" t="s">
        <v>16516</v>
      </c>
      <c r="B3879" s="7" t="s">
        <v>5565</v>
      </c>
    </row>
    <row r="3880" spans="1:2" x14ac:dyDescent="0.2">
      <c r="A3880" s="7" t="s">
        <v>16517</v>
      </c>
      <c r="B3880" s="7" t="s">
        <v>5567</v>
      </c>
    </row>
    <row r="3881" spans="1:2" x14ac:dyDescent="0.2">
      <c r="A3881" s="7" t="s">
        <v>16518</v>
      </c>
      <c r="B3881" s="7" t="s">
        <v>5569</v>
      </c>
    </row>
    <row r="3882" spans="1:2" x14ac:dyDescent="0.2">
      <c r="A3882" s="7" t="s">
        <v>16519</v>
      </c>
      <c r="B3882" s="7" t="s">
        <v>5571</v>
      </c>
    </row>
    <row r="3883" spans="1:2" x14ac:dyDescent="0.2">
      <c r="A3883" s="7" t="s">
        <v>16520</v>
      </c>
      <c r="B3883" s="7" t="s">
        <v>385</v>
      </c>
    </row>
    <row r="3884" spans="1:2" x14ac:dyDescent="0.2">
      <c r="A3884" s="7" t="s">
        <v>16521</v>
      </c>
      <c r="B3884" s="7" t="s">
        <v>5574</v>
      </c>
    </row>
    <row r="3885" spans="1:2" x14ac:dyDescent="0.2">
      <c r="A3885" s="7" t="s">
        <v>16522</v>
      </c>
      <c r="B3885" s="7" t="s">
        <v>5576</v>
      </c>
    </row>
    <row r="3886" spans="1:2" x14ac:dyDescent="0.2">
      <c r="A3886" s="7" t="s">
        <v>16523</v>
      </c>
      <c r="B3886" s="7" t="s">
        <v>5578</v>
      </c>
    </row>
    <row r="3887" spans="1:2" x14ac:dyDescent="0.2">
      <c r="A3887" s="7" t="s">
        <v>16524</v>
      </c>
      <c r="B3887" s="7" t="s">
        <v>5580</v>
      </c>
    </row>
    <row r="3888" spans="1:2" x14ac:dyDescent="0.2">
      <c r="A3888" s="7" t="s">
        <v>16525</v>
      </c>
      <c r="B3888" s="7" t="s">
        <v>5582</v>
      </c>
    </row>
    <row r="3889" spans="1:2" x14ac:dyDescent="0.2">
      <c r="A3889" s="7" t="s">
        <v>16526</v>
      </c>
      <c r="B3889" s="7" t="s">
        <v>5584</v>
      </c>
    </row>
    <row r="3890" spans="1:2" x14ac:dyDescent="0.2">
      <c r="A3890" s="7" t="s">
        <v>16527</v>
      </c>
      <c r="B3890" s="7" t="s">
        <v>5586</v>
      </c>
    </row>
    <row r="3891" spans="1:2" x14ac:dyDescent="0.2">
      <c r="A3891" s="7" t="s">
        <v>16528</v>
      </c>
      <c r="B3891" s="7" t="s">
        <v>5588</v>
      </c>
    </row>
    <row r="3892" spans="1:2" x14ac:dyDescent="0.2">
      <c r="A3892" s="7" t="s">
        <v>16529</v>
      </c>
      <c r="B3892" s="7" t="s">
        <v>5590</v>
      </c>
    </row>
    <row r="3893" spans="1:2" x14ac:dyDescent="0.2">
      <c r="A3893" s="7" t="s">
        <v>16530</v>
      </c>
      <c r="B3893" s="7" t="s">
        <v>5592</v>
      </c>
    </row>
    <row r="3894" spans="1:2" x14ac:dyDescent="0.2">
      <c r="A3894" s="7" t="s">
        <v>16531</v>
      </c>
      <c r="B3894" s="7" t="s">
        <v>5594</v>
      </c>
    </row>
    <row r="3895" spans="1:2" x14ac:dyDescent="0.2">
      <c r="A3895" s="7" t="s">
        <v>16532</v>
      </c>
      <c r="B3895" s="7" t="s">
        <v>5594</v>
      </c>
    </row>
    <row r="3896" spans="1:2" x14ac:dyDescent="0.2">
      <c r="A3896" s="7" t="s">
        <v>16533</v>
      </c>
      <c r="B3896" s="7" t="s">
        <v>5594</v>
      </c>
    </row>
    <row r="3897" spans="1:2" x14ac:dyDescent="0.2">
      <c r="A3897" s="7" t="s">
        <v>16534</v>
      </c>
      <c r="B3897" s="7" t="s">
        <v>5598</v>
      </c>
    </row>
    <row r="3898" spans="1:2" x14ac:dyDescent="0.2">
      <c r="A3898" s="7" t="s">
        <v>16535</v>
      </c>
      <c r="B3898" s="7" t="s">
        <v>5600</v>
      </c>
    </row>
    <row r="3899" spans="1:2" x14ac:dyDescent="0.2">
      <c r="A3899" s="7" t="s">
        <v>16536</v>
      </c>
      <c r="B3899" s="7" t="s">
        <v>5602</v>
      </c>
    </row>
    <row r="3900" spans="1:2" x14ac:dyDescent="0.2">
      <c r="A3900" s="7" t="s">
        <v>16537</v>
      </c>
      <c r="B3900" s="7" t="s">
        <v>5604</v>
      </c>
    </row>
    <row r="3901" spans="1:2" x14ac:dyDescent="0.2">
      <c r="A3901" s="7" t="s">
        <v>16538</v>
      </c>
      <c r="B3901" s="7" t="s">
        <v>5606</v>
      </c>
    </row>
    <row r="3902" spans="1:2" x14ac:dyDescent="0.2">
      <c r="A3902" s="7" t="s">
        <v>16539</v>
      </c>
      <c r="B3902" s="7" t="s">
        <v>1601</v>
      </c>
    </row>
    <row r="3903" spans="1:2" x14ac:dyDescent="0.2">
      <c r="A3903" s="7" t="s">
        <v>16540</v>
      </c>
      <c r="B3903" s="7" t="s">
        <v>387</v>
      </c>
    </row>
    <row r="3904" spans="1:2" x14ac:dyDescent="0.2">
      <c r="A3904" s="7" t="s">
        <v>16541</v>
      </c>
      <c r="B3904" s="7" t="s">
        <v>5610</v>
      </c>
    </row>
    <row r="3905" spans="1:2" x14ac:dyDescent="0.2">
      <c r="A3905" s="7" t="s">
        <v>16542</v>
      </c>
      <c r="B3905" s="7" t="s">
        <v>1059</v>
      </c>
    </row>
    <row r="3906" spans="1:2" x14ac:dyDescent="0.2">
      <c r="A3906" s="7" t="s">
        <v>16543</v>
      </c>
      <c r="B3906" s="7" t="s">
        <v>5613</v>
      </c>
    </row>
    <row r="3907" spans="1:2" x14ac:dyDescent="0.2">
      <c r="A3907" s="7" t="s">
        <v>16544</v>
      </c>
      <c r="B3907" s="7" t="s">
        <v>5615</v>
      </c>
    </row>
    <row r="3908" spans="1:2" x14ac:dyDescent="0.2">
      <c r="A3908" s="7" t="s">
        <v>16545</v>
      </c>
      <c r="B3908" s="7" t="s">
        <v>5617</v>
      </c>
    </row>
    <row r="3909" spans="1:2" x14ac:dyDescent="0.2">
      <c r="A3909" s="7" t="s">
        <v>16546</v>
      </c>
      <c r="B3909" s="7" t="s">
        <v>5619</v>
      </c>
    </row>
    <row r="3910" spans="1:2" x14ac:dyDescent="0.2">
      <c r="A3910" s="7" t="s">
        <v>16547</v>
      </c>
      <c r="B3910" s="7" t="s">
        <v>5621</v>
      </c>
    </row>
    <row r="3911" spans="1:2" x14ac:dyDescent="0.2">
      <c r="A3911" s="7" t="s">
        <v>16548</v>
      </c>
      <c r="B3911" s="7" t="s">
        <v>5621</v>
      </c>
    </row>
    <row r="3912" spans="1:2" x14ac:dyDescent="0.2">
      <c r="A3912" s="7" t="s">
        <v>16549</v>
      </c>
      <c r="B3912" s="7" t="s">
        <v>5621</v>
      </c>
    </row>
    <row r="3913" spans="1:2" x14ac:dyDescent="0.2">
      <c r="A3913" s="7" t="s">
        <v>16550</v>
      </c>
      <c r="B3913" s="7" t="s">
        <v>5621</v>
      </c>
    </row>
    <row r="3914" spans="1:2" x14ac:dyDescent="0.2">
      <c r="A3914" s="7" t="s">
        <v>16551</v>
      </c>
      <c r="B3914" s="7" t="s">
        <v>5621</v>
      </c>
    </row>
    <row r="3915" spans="1:2" x14ac:dyDescent="0.2">
      <c r="A3915" s="7" t="s">
        <v>16552</v>
      </c>
      <c r="B3915" s="7" t="s">
        <v>5621</v>
      </c>
    </row>
    <row r="3916" spans="1:2" x14ac:dyDescent="0.2">
      <c r="A3916" s="7" t="s">
        <v>16553</v>
      </c>
      <c r="B3916" s="7" t="s">
        <v>5621</v>
      </c>
    </row>
    <row r="3917" spans="1:2" x14ac:dyDescent="0.2">
      <c r="A3917" s="7" t="s">
        <v>16554</v>
      </c>
      <c r="B3917" s="7" t="s">
        <v>5621</v>
      </c>
    </row>
    <row r="3918" spans="1:2" x14ac:dyDescent="0.2">
      <c r="A3918" s="7" t="s">
        <v>16555</v>
      </c>
      <c r="B3918" s="7" t="s">
        <v>5621</v>
      </c>
    </row>
    <row r="3919" spans="1:2" x14ac:dyDescent="0.2">
      <c r="A3919" s="7" t="s">
        <v>16556</v>
      </c>
      <c r="B3919" s="7" t="s">
        <v>5621</v>
      </c>
    </row>
    <row r="3920" spans="1:2" x14ac:dyDescent="0.2">
      <c r="A3920" s="7" t="s">
        <v>16557</v>
      </c>
      <c r="B3920" s="7" t="s">
        <v>5621</v>
      </c>
    </row>
    <row r="3921" spans="1:2" x14ac:dyDescent="0.2">
      <c r="A3921" s="7" t="s">
        <v>16558</v>
      </c>
      <c r="B3921" s="7" t="s">
        <v>5621</v>
      </c>
    </row>
    <row r="3922" spans="1:2" x14ac:dyDescent="0.2">
      <c r="A3922" s="7" t="s">
        <v>16559</v>
      </c>
      <c r="B3922" s="7" t="s">
        <v>5621</v>
      </c>
    </row>
    <row r="3923" spans="1:2" x14ac:dyDescent="0.2">
      <c r="A3923" s="7" t="s">
        <v>16560</v>
      </c>
      <c r="B3923" s="7" t="s">
        <v>5621</v>
      </c>
    </row>
    <row r="3924" spans="1:2" x14ac:dyDescent="0.2">
      <c r="A3924" s="7" t="s">
        <v>16561</v>
      </c>
      <c r="B3924" s="7" t="s">
        <v>5621</v>
      </c>
    </row>
    <row r="3925" spans="1:2" x14ac:dyDescent="0.2">
      <c r="A3925" s="7" t="s">
        <v>16562</v>
      </c>
      <c r="B3925" s="7" t="s">
        <v>5621</v>
      </c>
    </row>
    <row r="3926" spans="1:2" x14ac:dyDescent="0.2">
      <c r="A3926" s="7" t="s">
        <v>16563</v>
      </c>
      <c r="B3926" s="7" t="s">
        <v>5621</v>
      </c>
    </row>
    <row r="3927" spans="1:2" x14ac:dyDescent="0.2">
      <c r="A3927" s="7" t="s">
        <v>16564</v>
      </c>
      <c r="B3927" s="7" t="s">
        <v>5621</v>
      </c>
    </row>
    <row r="3928" spans="1:2" x14ac:dyDescent="0.2">
      <c r="A3928" s="7" t="s">
        <v>16565</v>
      </c>
      <c r="B3928" s="7" t="s">
        <v>5621</v>
      </c>
    </row>
    <row r="3929" spans="1:2" x14ac:dyDescent="0.2">
      <c r="A3929" s="7" t="s">
        <v>16566</v>
      </c>
      <c r="B3929" s="7" t="s">
        <v>5621</v>
      </c>
    </row>
    <row r="3930" spans="1:2" x14ac:dyDescent="0.2">
      <c r="A3930" s="7" t="s">
        <v>16567</v>
      </c>
      <c r="B3930" s="7" t="s">
        <v>5621</v>
      </c>
    </row>
    <row r="3931" spans="1:2" x14ac:dyDescent="0.2">
      <c r="A3931" s="7" t="s">
        <v>16568</v>
      </c>
      <c r="B3931" s="7" t="s">
        <v>5621</v>
      </c>
    </row>
    <row r="3932" spans="1:2" x14ac:dyDescent="0.2">
      <c r="A3932" s="7" t="s">
        <v>16569</v>
      </c>
      <c r="B3932" s="7" t="s">
        <v>5621</v>
      </c>
    </row>
    <row r="3933" spans="1:2" x14ac:dyDescent="0.2">
      <c r="A3933" s="7" t="s">
        <v>16570</v>
      </c>
      <c r="B3933" s="7" t="s">
        <v>5621</v>
      </c>
    </row>
    <row r="3934" spans="1:2" x14ac:dyDescent="0.2">
      <c r="A3934" s="7" t="s">
        <v>16571</v>
      </c>
      <c r="B3934" s="7" t="s">
        <v>5621</v>
      </c>
    </row>
    <row r="3935" spans="1:2" x14ac:dyDescent="0.2">
      <c r="A3935" s="7" t="s">
        <v>16572</v>
      </c>
      <c r="B3935" s="7" t="s">
        <v>5621</v>
      </c>
    </row>
    <row r="3936" spans="1:2" x14ac:dyDescent="0.2">
      <c r="A3936" s="7" t="s">
        <v>16573</v>
      </c>
      <c r="B3936" s="7" t="s">
        <v>5621</v>
      </c>
    </row>
    <row r="3937" spans="1:2" x14ac:dyDescent="0.2">
      <c r="A3937" s="7" t="s">
        <v>16574</v>
      </c>
      <c r="B3937" s="7" t="s">
        <v>5621</v>
      </c>
    </row>
    <row r="3938" spans="1:2" x14ac:dyDescent="0.2">
      <c r="A3938" s="7" t="s">
        <v>16575</v>
      </c>
      <c r="B3938" s="7" t="s">
        <v>5621</v>
      </c>
    </row>
    <row r="3939" spans="1:2" x14ac:dyDescent="0.2">
      <c r="A3939" s="7" t="s">
        <v>16576</v>
      </c>
      <c r="B3939" s="7" t="s">
        <v>5621</v>
      </c>
    </row>
    <row r="3940" spans="1:2" x14ac:dyDescent="0.2">
      <c r="A3940" s="7" t="s">
        <v>16577</v>
      </c>
      <c r="B3940" s="7" t="s">
        <v>5621</v>
      </c>
    </row>
    <row r="3941" spans="1:2" x14ac:dyDescent="0.2">
      <c r="A3941" s="7" t="s">
        <v>16578</v>
      </c>
      <c r="B3941" s="7" t="s">
        <v>5621</v>
      </c>
    </row>
    <row r="3942" spans="1:2" x14ac:dyDescent="0.2">
      <c r="A3942" s="7" t="s">
        <v>16579</v>
      </c>
      <c r="B3942" s="7" t="s">
        <v>5621</v>
      </c>
    </row>
    <row r="3943" spans="1:2" x14ac:dyDescent="0.2">
      <c r="A3943" s="7" t="s">
        <v>16580</v>
      </c>
      <c r="B3943" s="7" t="s">
        <v>5621</v>
      </c>
    </row>
    <row r="3944" spans="1:2" x14ac:dyDescent="0.2">
      <c r="A3944" s="7" t="s">
        <v>16581</v>
      </c>
      <c r="B3944" s="7" t="s">
        <v>5621</v>
      </c>
    </row>
    <row r="3945" spans="1:2" x14ac:dyDescent="0.2">
      <c r="A3945" s="7" t="s">
        <v>16582</v>
      </c>
      <c r="B3945" s="7" t="s">
        <v>5621</v>
      </c>
    </row>
    <row r="3946" spans="1:2" x14ac:dyDescent="0.2">
      <c r="A3946" s="7" t="s">
        <v>16583</v>
      </c>
      <c r="B3946" s="7" t="s">
        <v>5621</v>
      </c>
    </row>
    <row r="3947" spans="1:2" x14ac:dyDescent="0.2">
      <c r="A3947" s="7" t="s">
        <v>16584</v>
      </c>
      <c r="B3947" s="7" t="s">
        <v>5621</v>
      </c>
    </row>
    <row r="3948" spans="1:2" x14ac:dyDescent="0.2">
      <c r="A3948" s="7" t="s">
        <v>16585</v>
      </c>
      <c r="B3948" s="7" t="s">
        <v>5297</v>
      </c>
    </row>
    <row r="3949" spans="1:2" x14ac:dyDescent="0.2">
      <c r="A3949" s="7" t="s">
        <v>16586</v>
      </c>
      <c r="B3949" s="7" t="s">
        <v>389</v>
      </c>
    </row>
    <row r="3950" spans="1:2" x14ac:dyDescent="0.2">
      <c r="A3950" s="7" t="s">
        <v>16587</v>
      </c>
      <c r="B3950" s="7" t="s">
        <v>102</v>
      </c>
    </row>
    <row r="3951" spans="1:2" x14ac:dyDescent="0.2">
      <c r="A3951" s="7" t="s">
        <v>16588</v>
      </c>
      <c r="B3951" s="7" t="s">
        <v>102</v>
      </c>
    </row>
    <row r="3952" spans="1:2" x14ac:dyDescent="0.2">
      <c r="A3952" s="7" t="s">
        <v>16589</v>
      </c>
      <c r="B3952" s="7" t="s">
        <v>102</v>
      </c>
    </row>
    <row r="3953" spans="1:2" x14ac:dyDescent="0.2">
      <c r="A3953" s="7" t="s">
        <v>16590</v>
      </c>
      <c r="B3953" s="7" t="s">
        <v>5665</v>
      </c>
    </row>
    <row r="3954" spans="1:2" x14ac:dyDescent="0.2">
      <c r="A3954" s="7" t="s">
        <v>16591</v>
      </c>
      <c r="B3954" s="7" t="s">
        <v>5667</v>
      </c>
    </row>
    <row r="3955" spans="1:2" x14ac:dyDescent="0.2">
      <c r="A3955" s="7" t="s">
        <v>16592</v>
      </c>
      <c r="B3955" s="7" t="s">
        <v>5669</v>
      </c>
    </row>
    <row r="3956" spans="1:2" x14ac:dyDescent="0.2">
      <c r="A3956" s="7" t="s">
        <v>16593</v>
      </c>
      <c r="B3956" s="7" t="s">
        <v>5671</v>
      </c>
    </row>
    <row r="3957" spans="1:2" x14ac:dyDescent="0.2">
      <c r="A3957" s="7" t="s">
        <v>16594</v>
      </c>
      <c r="B3957" s="7" t="s">
        <v>5673</v>
      </c>
    </row>
    <row r="3958" spans="1:2" x14ac:dyDescent="0.2">
      <c r="A3958" s="7" t="s">
        <v>16595</v>
      </c>
      <c r="B3958" s="7" t="s">
        <v>5675</v>
      </c>
    </row>
    <row r="3959" spans="1:2" x14ac:dyDescent="0.2">
      <c r="A3959" s="7" t="s">
        <v>16596</v>
      </c>
      <c r="B3959" s="7" t="s">
        <v>5677</v>
      </c>
    </row>
    <row r="3960" spans="1:2" x14ac:dyDescent="0.2">
      <c r="A3960" s="7" t="s">
        <v>16597</v>
      </c>
      <c r="B3960" s="7" t="s">
        <v>5677</v>
      </c>
    </row>
    <row r="3961" spans="1:2" x14ac:dyDescent="0.2">
      <c r="A3961" s="7" t="s">
        <v>16598</v>
      </c>
      <c r="B3961" s="7" t="s">
        <v>5680</v>
      </c>
    </row>
    <row r="3962" spans="1:2" x14ac:dyDescent="0.2">
      <c r="A3962" s="7" t="s">
        <v>16599</v>
      </c>
      <c r="B3962" s="7" t="s">
        <v>5682</v>
      </c>
    </row>
    <row r="3963" spans="1:2" x14ac:dyDescent="0.2">
      <c r="A3963" s="7" t="s">
        <v>16600</v>
      </c>
      <c r="B3963" s="7" t="s">
        <v>5684</v>
      </c>
    </row>
    <row r="3964" spans="1:2" x14ac:dyDescent="0.2">
      <c r="A3964" s="7" t="s">
        <v>16601</v>
      </c>
      <c r="B3964" s="7" t="s">
        <v>5686</v>
      </c>
    </row>
    <row r="3965" spans="1:2" x14ac:dyDescent="0.2">
      <c r="A3965" s="7" t="s">
        <v>16602</v>
      </c>
      <c r="B3965" s="7" t="s">
        <v>5688</v>
      </c>
    </row>
    <row r="3966" spans="1:2" x14ac:dyDescent="0.2">
      <c r="A3966" s="7" t="s">
        <v>16603</v>
      </c>
      <c r="B3966" s="7" t="s">
        <v>5690</v>
      </c>
    </row>
    <row r="3967" spans="1:2" x14ac:dyDescent="0.2">
      <c r="A3967" s="7" t="s">
        <v>16604</v>
      </c>
      <c r="B3967" s="7" t="s">
        <v>630</v>
      </c>
    </row>
    <row r="3968" spans="1:2" x14ac:dyDescent="0.2">
      <c r="A3968" s="7" t="s">
        <v>16605</v>
      </c>
      <c r="B3968" s="7" t="s">
        <v>630</v>
      </c>
    </row>
    <row r="3969" spans="1:2" x14ac:dyDescent="0.2">
      <c r="A3969" s="7" t="s">
        <v>16606</v>
      </c>
      <c r="B3969" s="7" t="s">
        <v>630</v>
      </c>
    </row>
    <row r="3970" spans="1:2" x14ac:dyDescent="0.2">
      <c r="A3970" s="7" t="s">
        <v>16607</v>
      </c>
      <c r="B3970" s="7" t="s">
        <v>630</v>
      </c>
    </row>
    <row r="3971" spans="1:2" x14ac:dyDescent="0.2">
      <c r="A3971" s="7" t="s">
        <v>16608</v>
      </c>
      <c r="B3971" s="7" t="s">
        <v>5696</v>
      </c>
    </row>
    <row r="3972" spans="1:2" x14ac:dyDescent="0.2">
      <c r="A3972" s="7" t="s">
        <v>16609</v>
      </c>
      <c r="B3972" s="7" t="s">
        <v>5698</v>
      </c>
    </row>
    <row r="3973" spans="1:2" x14ac:dyDescent="0.2">
      <c r="A3973" s="7" t="s">
        <v>16610</v>
      </c>
      <c r="B3973" s="7" t="s">
        <v>5700</v>
      </c>
    </row>
    <row r="3974" spans="1:2" x14ac:dyDescent="0.2">
      <c r="A3974" s="7" t="s">
        <v>16611</v>
      </c>
      <c r="B3974" s="7" t="s">
        <v>5702</v>
      </c>
    </row>
    <row r="3975" spans="1:2" x14ac:dyDescent="0.2">
      <c r="A3975" s="7" t="s">
        <v>16612</v>
      </c>
      <c r="B3975" s="7" t="s">
        <v>5704</v>
      </c>
    </row>
    <row r="3976" spans="1:2" x14ac:dyDescent="0.2">
      <c r="A3976" s="7" t="s">
        <v>16613</v>
      </c>
      <c r="B3976" s="7" t="s">
        <v>2271</v>
      </c>
    </row>
    <row r="3977" spans="1:2" x14ac:dyDescent="0.2">
      <c r="A3977" s="7" t="s">
        <v>16614</v>
      </c>
      <c r="B3977" s="7" t="s">
        <v>2271</v>
      </c>
    </row>
    <row r="3978" spans="1:2" x14ac:dyDescent="0.2">
      <c r="A3978" s="7" t="s">
        <v>16615</v>
      </c>
      <c r="B3978" s="7" t="s">
        <v>2271</v>
      </c>
    </row>
    <row r="3979" spans="1:2" x14ac:dyDescent="0.2">
      <c r="A3979" s="7" t="s">
        <v>16616</v>
      </c>
      <c r="B3979" s="7" t="s">
        <v>5709</v>
      </c>
    </row>
    <row r="3980" spans="1:2" x14ac:dyDescent="0.2">
      <c r="A3980" s="7" t="s">
        <v>16617</v>
      </c>
      <c r="B3980" s="7" t="s">
        <v>649</v>
      </c>
    </row>
    <row r="3981" spans="1:2" x14ac:dyDescent="0.2">
      <c r="A3981" s="7" t="s">
        <v>16618</v>
      </c>
      <c r="B3981" s="7" t="s">
        <v>1048</v>
      </c>
    </row>
    <row r="3982" spans="1:2" x14ac:dyDescent="0.2">
      <c r="A3982" s="7" t="s">
        <v>16619</v>
      </c>
      <c r="B3982" s="7" t="s">
        <v>5713</v>
      </c>
    </row>
    <row r="3983" spans="1:2" x14ac:dyDescent="0.2">
      <c r="A3983" s="7" t="s">
        <v>16620</v>
      </c>
      <c r="B3983" s="7" t="s">
        <v>5715</v>
      </c>
    </row>
    <row r="3984" spans="1:2" x14ac:dyDescent="0.2">
      <c r="A3984" s="7" t="s">
        <v>16621</v>
      </c>
      <c r="B3984" s="7" t="s">
        <v>1056</v>
      </c>
    </row>
    <row r="3985" spans="1:2" x14ac:dyDescent="0.2">
      <c r="A3985" s="7" t="s">
        <v>16622</v>
      </c>
      <c r="B3985" s="7" t="s">
        <v>5718</v>
      </c>
    </row>
    <row r="3986" spans="1:2" x14ac:dyDescent="0.2">
      <c r="A3986" s="7" t="s">
        <v>16623</v>
      </c>
      <c r="B3986" s="7" t="s">
        <v>662</v>
      </c>
    </row>
    <row r="3987" spans="1:2" x14ac:dyDescent="0.2">
      <c r="A3987" s="7" t="s">
        <v>16624</v>
      </c>
      <c r="B3987" s="7" t="s">
        <v>5721</v>
      </c>
    </row>
    <row r="3988" spans="1:2" x14ac:dyDescent="0.2">
      <c r="A3988" s="7" t="s">
        <v>16625</v>
      </c>
      <c r="B3988" s="7" t="s">
        <v>5721</v>
      </c>
    </row>
    <row r="3989" spans="1:2" x14ac:dyDescent="0.2">
      <c r="A3989" s="7" t="s">
        <v>16626</v>
      </c>
      <c r="B3989" s="7" t="s">
        <v>5721</v>
      </c>
    </row>
    <row r="3990" spans="1:2" x14ac:dyDescent="0.2">
      <c r="A3990" s="7" t="s">
        <v>16627</v>
      </c>
      <c r="B3990" s="7" t="s">
        <v>665</v>
      </c>
    </row>
    <row r="3991" spans="1:2" x14ac:dyDescent="0.2">
      <c r="A3991" s="7" t="s">
        <v>16628</v>
      </c>
      <c r="B3991" s="7" t="s">
        <v>665</v>
      </c>
    </row>
    <row r="3992" spans="1:2" x14ac:dyDescent="0.2">
      <c r="A3992" s="7" t="s">
        <v>16629</v>
      </c>
      <c r="B3992" s="7" t="s">
        <v>665</v>
      </c>
    </row>
    <row r="3993" spans="1:2" x14ac:dyDescent="0.2">
      <c r="A3993" s="7" t="s">
        <v>16630</v>
      </c>
      <c r="B3993" s="7" t="s">
        <v>5728</v>
      </c>
    </row>
    <row r="3994" spans="1:2" x14ac:dyDescent="0.2">
      <c r="A3994" s="7" t="s">
        <v>16631</v>
      </c>
      <c r="B3994" s="7" t="s">
        <v>5728</v>
      </c>
    </row>
    <row r="3995" spans="1:2" x14ac:dyDescent="0.2">
      <c r="A3995" s="7" t="s">
        <v>16632</v>
      </c>
      <c r="B3995" s="7" t="s">
        <v>5728</v>
      </c>
    </row>
    <row r="3996" spans="1:2" x14ac:dyDescent="0.2">
      <c r="A3996" s="7" t="s">
        <v>16633</v>
      </c>
      <c r="B3996" s="7" t="s">
        <v>5732</v>
      </c>
    </row>
    <row r="3997" spans="1:2" x14ac:dyDescent="0.2">
      <c r="A3997" s="7" t="s">
        <v>16634</v>
      </c>
      <c r="B3997" s="7" t="s">
        <v>5732</v>
      </c>
    </row>
    <row r="3998" spans="1:2" x14ac:dyDescent="0.2">
      <c r="A3998" s="7" t="s">
        <v>16635</v>
      </c>
      <c r="B3998" s="7" t="s">
        <v>5735</v>
      </c>
    </row>
    <row r="3999" spans="1:2" x14ac:dyDescent="0.2">
      <c r="A3999" s="7" t="s">
        <v>16636</v>
      </c>
      <c r="B3999" s="7" t="s">
        <v>5737</v>
      </c>
    </row>
    <row r="4000" spans="1:2" x14ac:dyDescent="0.2">
      <c r="A4000" s="7" t="s">
        <v>16637</v>
      </c>
      <c r="B4000" s="7" t="s">
        <v>5739</v>
      </c>
    </row>
    <row r="4001" spans="1:2" x14ac:dyDescent="0.2">
      <c r="A4001" s="7" t="s">
        <v>16638</v>
      </c>
      <c r="B4001" s="7" t="s">
        <v>5741</v>
      </c>
    </row>
    <row r="4002" spans="1:2" x14ac:dyDescent="0.2">
      <c r="A4002" s="7" t="s">
        <v>16639</v>
      </c>
      <c r="B4002" s="7" t="s">
        <v>5743</v>
      </c>
    </row>
    <row r="4003" spans="1:2" x14ac:dyDescent="0.2">
      <c r="A4003" s="7" t="s">
        <v>16640</v>
      </c>
      <c r="B4003" s="7" t="s">
        <v>5745</v>
      </c>
    </row>
    <row r="4004" spans="1:2" x14ac:dyDescent="0.2">
      <c r="A4004" s="7" t="s">
        <v>16641</v>
      </c>
      <c r="B4004" s="7" t="s">
        <v>5745</v>
      </c>
    </row>
    <row r="4005" spans="1:2" x14ac:dyDescent="0.2">
      <c r="A4005" s="7" t="s">
        <v>16642</v>
      </c>
      <c r="B4005" s="7" t="s">
        <v>5748</v>
      </c>
    </row>
    <row r="4006" spans="1:2" x14ac:dyDescent="0.2">
      <c r="A4006" s="7" t="s">
        <v>16643</v>
      </c>
      <c r="B4006" s="7" t="s">
        <v>5750</v>
      </c>
    </row>
    <row r="4007" spans="1:2" x14ac:dyDescent="0.2">
      <c r="A4007" s="7" t="s">
        <v>16644</v>
      </c>
      <c r="B4007" s="7" t="s">
        <v>98</v>
      </c>
    </row>
    <row r="4008" spans="1:2" x14ac:dyDescent="0.2">
      <c r="A4008" s="7" t="s">
        <v>16645</v>
      </c>
      <c r="B4008" s="7" t="s">
        <v>98</v>
      </c>
    </row>
    <row r="4009" spans="1:2" x14ac:dyDescent="0.2">
      <c r="A4009" s="7" t="s">
        <v>16646</v>
      </c>
      <c r="B4009" s="7" t="s">
        <v>98</v>
      </c>
    </row>
    <row r="4010" spans="1:2" x14ac:dyDescent="0.2">
      <c r="A4010" s="7" t="s">
        <v>16647</v>
      </c>
      <c r="B4010" s="7" t="s">
        <v>98</v>
      </c>
    </row>
    <row r="4011" spans="1:2" x14ac:dyDescent="0.2">
      <c r="A4011" s="7" t="s">
        <v>16648</v>
      </c>
      <c r="B4011" s="7" t="s">
        <v>100</v>
      </c>
    </row>
    <row r="4012" spans="1:2" x14ac:dyDescent="0.2">
      <c r="A4012" s="7" t="s">
        <v>16649</v>
      </c>
      <c r="B4012" s="7" t="s">
        <v>5757</v>
      </c>
    </row>
    <row r="4013" spans="1:2" x14ac:dyDescent="0.2">
      <c r="A4013" s="7" t="s">
        <v>16650</v>
      </c>
      <c r="B4013" s="7" t="s">
        <v>5759</v>
      </c>
    </row>
    <row r="4014" spans="1:2" x14ac:dyDescent="0.2">
      <c r="A4014" s="7" t="s">
        <v>16651</v>
      </c>
      <c r="B4014" s="7" t="s">
        <v>100</v>
      </c>
    </row>
    <row r="4015" spans="1:2" x14ac:dyDescent="0.2">
      <c r="A4015" s="7" t="s">
        <v>16652</v>
      </c>
      <c r="B4015" s="7" t="s">
        <v>5762</v>
      </c>
    </row>
    <row r="4016" spans="1:2" x14ac:dyDescent="0.2">
      <c r="A4016" s="7" t="s">
        <v>16653</v>
      </c>
      <c r="B4016" s="7" t="s">
        <v>5764</v>
      </c>
    </row>
    <row r="4017" spans="1:2" x14ac:dyDescent="0.2">
      <c r="A4017" s="7" t="s">
        <v>16654</v>
      </c>
      <c r="B4017" s="7" t="s">
        <v>5764</v>
      </c>
    </row>
    <row r="4018" spans="1:2" x14ac:dyDescent="0.2">
      <c r="A4018" s="7" t="s">
        <v>16655</v>
      </c>
      <c r="B4018" s="7" t="s">
        <v>5764</v>
      </c>
    </row>
    <row r="4019" spans="1:2" x14ac:dyDescent="0.2">
      <c r="A4019" s="7" t="s">
        <v>16656</v>
      </c>
      <c r="B4019" s="7" t="s">
        <v>5764</v>
      </c>
    </row>
    <row r="4020" spans="1:2" x14ac:dyDescent="0.2">
      <c r="A4020" s="7" t="s">
        <v>16657</v>
      </c>
      <c r="B4020" s="7" t="s">
        <v>283</v>
      </c>
    </row>
    <row r="4021" spans="1:2" x14ac:dyDescent="0.2">
      <c r="A4021" s="7" t="s">
        <v>16658</v>
      </c>
      <c r="B4021" s="7" t="s">
        <v>2451</v>
      </c>
    </row>
    <row r="4022" spans="1:2" x14ac:dyDescent="0.2">
      <c r="A4022" s="7" t="s">
        <v>16659</v>
      </c>
      <c r="B4022" s="7" t="s">
        <v>2451</v>
      </c>
    </row>
    <row r="4023" spans="1:2" x14ac:dyDescent="0.2">
      <c r="A4023" s="7" t="s">
        <v>16660</v>
      </c>
      <c r="B4023" s="7" t="s">
        <v>2451</v>
      </c>
    </row>
    <row r="4024" spans="1:2" x14ac:dyDescent="0.2">
      <c r="A4024" s="7" t="s">
        <v>16661</v>
      </c>
      <c r="B4024" s="7" t="s">
        <v>2451</v>
      </c>
    </row>
    <row r="4025" spans="1:2" x14ac:dyDescent="0.2">
      <c r="A4025" s="7" t="s">
        <v>16662</v>
      </c>
      <c r="B4025" s="7" t="s">
        <v>2444</v>
      </c>
    </row>
    <row r="4026" spans="1:2" x14ac:dyDescent="0.2">
      <c r="A4026" s="7" t="s">
        <v>16663</v>
      </c>
      <c r="B4026" s="7" t="s">
        <v>2444</v>
      </c>
    </row>
    <row r="4027" spans="1:2" x14ac:dyDescent="0.2">
      <c r="A4027" s="7" t="s">
        <v>16664</v>
      </c>
      <c r="B4027" s="7" t="s">
        <v>2444</v>
      </c>
    </row>
    <row r="4028" spans="1:2" x14ac:dyDescent="0.2">
      <c r="A4028" s="7" t="s">
        <v>16665</v>
      </c>
      <c r="B4028" s="7" t="s">
        <v>2474</v>
      </c>
    </row>
    <row r="4029" spans="1:2" x14ac:dyDescent="0.2">
      <c r="A4029" s="7" t="s">
        <v>16666</v>
      </c>
      <c r="B4029" s="7" t="s">
        <v>2474</v>
      </c>
    </row>
    <row r="4030" spans="1:2" x14ac:dyDescent="0.2">
      <c r="A4030" s="7" t="s">
        <v>16667</v>
      </c>
      <c r="B4030" s="7" t="s">
        <v>2474</v>
      </c>
    </row>
    <row r="4031" spans="1:2" x14ac:dyDescent="0.2">
      <c r="A4031" s="7" t="s">
        <v>16668</v>
      </c>
      <c r="B4031" s="7" t="s">
        <v>2474</v>
      </c>
    </row>
    <row r="4032" spans="1:2" x14ac:dyDescent="0.2">
      <c r="A4032" s="7" t="s">
        <v>16669</v>
      </c>
      <c r="B4032" s="7" t="s">
        <v>2474</v>
      </c>
    </row>
    <row r="4033" spans="1:2" x14ac:dyDescent="0.2">
      <c r="A4033" s="7" t="s">
        <v>16670</v>
      </c>
      <c r="B4033" s="7" t="s">
        <v>2474</v>
      </c>
    </row>
    <row r="4034" spans="1:2" x14ac:dyDescent="0.2">
      <c r="A4034" s="7" t="s">
        <v>16671</v>
      </c>
      <c r="B4034" s="7" t="s">
        <v>2474</v>
      </c>
    </row>
    <row r="4035" spans="1:2" x14ac:dyDescent="0.2">
      <c r="A4035" s="7" t="s">
        <v>16672</v>
      </c>
      <c r="B4035" s="7" t="s">
        <v>2474</v>
      </c>
    </row>
    <row r="4036" spans="1:2" x14ac:dyDescent="0.2">
      <c r="A4036" s="7" t="s">
        <v>16673</v>
      </c>
      <c r="B4036" s="7" t="s">
        <v>2474</v>
      </c>
    </row>
    <row r="4037" spans="1:2" x14ac:dyDescent="0.2">
      <c r="A4037" s="7" t="s">
        <v>16674</v>
      </c>
      <c r="B4037" s="7" t="s">
        <v>270</v>
      </c>
    </row>
    <row r="4038" spans="1:2" x14ac:dyDescent="0.2">
      <c r="A4038" s="7" t="s">
        <v>16675</v>
      </c>
      <c r="B4038" s="7" t="s">
        <v>270</v>
      </c>
    </row>
    <row r="4039" spans="1:2" x14ac:dyDescent="0.2">
      <c r="A4039" s="7" t="s">
        <v>16676</v>
      </c>
      <c r="B4039" s="7" t="s">
        <v>270</v>
      </c>
    </row>
    <row r="4040" spans="1:2" x14ac:dyDescent="0.2">
      <c r="A4040" s="7" t="s">
        <v>16677</v>
      </c>
      <c r="B4040" s="7" t="s">
        <v>270</v>
      </c>
    </row>
    <row r="4041" spans="1:2" x14ac:dyDescent="0.2">
      <c r="A4041" s="7" t="s">
        <v>16678</v>
      </c>
      <c r="B4041" s="7" t="s">
        <v>270</v>
      </c>
    </row>
    <row r="4042" spans="1:2" x14ac:dyDescent="0.2">
      <c r="A4042" s="7" t="s">
        <v>16679</v>
      </c>
      <c r="B4042" s="7" t="s">
        <v>270</v>
      </c>
    </row>
    <row r="4043" spans="1:2" x14ac:dyDescent="0.2">
      <c r="A4043" s="7" t="s">
        <v>16680</v>
      </c>
      <c r="B4043" s="7" t="s">
        <v>590</v>
      </c>
    </row>
    <row r="4044" spans="1:2" x14ac:dyDescent="0.2">
      <c r="A4044" s="7" t="s">
        <v>16681</v>
      </c>
      <c r="B4044" s="7" t="s">
        <v>587</v>
      </c>
    </row>
    <row r="4045" spans="1:2" x14ac:dyDescent="0.2">
      <c r="A4045" s="7" t="s">
        <v>16682</v>
      </c>
      <c r="B4045" s="7" t="s">
        <v>587</v>
      </c>
    </row>
    <row r="4046" spans="1:2" x14ac:dyDescent="0.2">
      <c r="A4046" s="7" t="s">
        <v>16683</v>
      </c>
      <c r="B4046" s="7" t="s">
        <v>587</v>
      </c>
    </row>
    <row r="4047" spans="1:2" x14ac:dyDescent="0.2">
      <c r="A4047" s="7" t="s">
        <v>16684</v>
      </c>
      <c r="B4047" s="7" t="s">
        <v>587</v>
      </c>
    </row>
    <row r="4048" spans="1:2" x14ac:dyDescent="0.2">
      <c r="A4048" s="7" t="s">
        <v>16685</v>
      </c>
      <c r="B4048" s="7" t="s">
        <v>5797</v>
      </c>
    </row>
    <row r="4049" spans="1:2" x14ac:dyDescent="0.2">
      <c r="A4049" s="7" t="s">
        <v>16686</v>
      </c>
      <c r="B4049" s="7" t="s">
        <v>5799</v>
      </c>
    </row>
    <row r="4050" spans="1:2" x14ac:dyDescent="0.2">
      <c r="A4050" s="7" t="s">
        <v>16687</v>
      </c>
      <c r="B4050" s="7" t="s">
        <v>5799</v>
      </c>
    </row>
    <row r="4051" spans="1:2" x14ac:dyDescent="0.2">
      <c r="A4051" s="7" t="s">
        <v>16688</v>
      </c>
      <c r="B4051" s="7" t="s">
        <v>5799</v>
      </c>
    </row>
    <row r="4052" spans="1:2" x14ac:dyDescent="0.2">
      <c r="A4052" s="7" t="s">
        <v>16689</v>
      </c>
      <c r="B4052" s="7" t="s">
        <v>5799</v>
      </c>
    </row>
    <row r="4053" spans="1:2" x14ac:dyDescent="0.2">
      <c r="A4053" s="7" t="s">
        <v>16690</v>
      </c>
      <c r="B4053" s="7" t="s">
        <v>5799</v>
      </c>
    </row>
    <row r="4054" spans="1:2" x14ac:dyDescent="0.2">
      <c r="A4054" s="7" t="s">
        <v>16691</v>
      </c>
      <c r="B4054" s="7" t="s">
        <v>5799</v>
      </c>
    </row>
    <row r="4055" spans="1:2" x14ac:dyDescent="0.2">
      <c r="A4055" s="7" t="s">
        <v>16692</v>
      </c>
      <c r="B4055" s="7" t="s">
        <v>5806</v>
      </c>
    </row>
    <row r="4056" spans="1:2" x14ac:dyDescent="0.2">
      <c r="A4056" s="7" t="s">
        <v>16693</v>
      </c>
      <c r="B4056" s="7" t="s">
        <v>5808</v>
      </c>
    </row>
    <row r="4057" spans="1:2" x14ac:dyDescent="0.2">
      <c r="A4057" s="7" t="s">
        <v>16694</v>
      </c>
      <c r="B4057" s="7" t="s">
        <v>5810</v>
      </c>
    </row>
    <row r="4058" spans="1:2" x14ac:dyDescent="0.2">
      <c r="A4058" s="7" t="s">
        <v>16695</v>
      </c>
      <c r="B4058" s="7" t="s">
        <v>5812</v>
      </c>
    </row>
    <row r="4059" spans="1:2" x14ac:dyDescent="0.2">
      <c r="A4059" s="7" t="s">
        <v>16696</v>
      </c>
      <c r="B4059" s="7" t="s">
        <v>5814</v>
      </c>
    </row>
    <row r="4060" spans="1:2" x14ac:dyDescent="0.2">
      <c r="A4060" s="7" t="s">
        <v>16697</v>
      </c>
      <c r="B4060" s="7" t="s">
        <v>5814</v>
      </c>
    </row>
    <row r="4061" spans="1:2" x14ac:dyDescent="0.2">
      <c r="A4061" s="7" t="s">
        <v>16698</v>
      </c>
      <c r="B4061" s="7" t="s">
        <v>5817</v>
      </c>
    </row>
    <row r="4062" spans="1:2" x14ac:dyDescent="0.2">
      <c r="A4062" s="7" t="s">
        <v>16699</v>
      </c>
      <c r="B4062" s="7" t="s">
        <v>5819</v>
      </c>
    </row>
    <row r="4063" spans="1:2" x14ac:dyDescent="0.2">
      <c r="A4063" s="7" t="s">
        <v>16700</v>
      </c>
      <c r="B4063" s="7" t="s">
        <v>5819</v>
      </c>
    </row>
    <row r="4064" spans="1:2" x14ac:dyDescent="0.2">
      <c r="A4064" s="7" t="s">
        <v>16701</v>
      </c>
      <c r="B4064" s="7" t="s">
        <v>5819</v>
      </c>
    </row>
    <row r="4065" spans="1:2" x14ac:dyDescent="0.2">
      <c r="A4065" s="7" t="s">
        <v>16702</v>
      </c>
      <c r="B4065" s="7" t="s">
        <v>5819</v>
      </c>
    </row>
    <row r="4066" spans="1:2" x14ac:dyDescent="0.2">
      <c r="A4066" s="7" t="s">
        <v>16703</v>
      </c>
      <c r="B4066" s="7" t="s">
        <v>5819</v>
      </c>
    </row>
    <row r="4067" spans="1:2" x14ac:dyDescent="0.2">
      <c r="A4067" s="7" t="s">
        <v>16704</v>
      </c>
      <c r="B4067" s="7" t="s">
        <v>5819</v>
      </c>
    </row>
    <row r="4068" spans="1:2" x14ac:dyDescent="0.2">
      <c r="A4068" s="7" t="s">
        <v>16705</v>
      </c>
      <c r="B4068" s="7" t="s">
        <v>5819</v>
      </c>
    </row>
    <row r="4069" spans="1:2" x14ac:dyDescent="0.2">
      <c r="A4069" s="7" t="s">
        <v>16706</v>
      </c>
      <c r="B4069" s="7" t="s">
        <v>5819</v>
      </c>
    </row>
    <row r="4070" spans="1:2" x14ac:dyDescent="0.2">
      <c r="A4070" s="7" t="s">
        <v>16707</v>
      </c>
      <c r="B4070" s="7" t="s">
        <v>5819</v>
      </c>
    </row>
    <row r="4071" spans="1:2" x14ac:dyDescent="0.2">
      <c r="A4071" s="7" t="s">
        <v>16708</v>
      </c>
      <c r="B4071" s="7" t="s">
        <v>5819</v>
      </c>
    </row>
    <row r="4072" spans="1:2" x14ac:dyDescent="0.2">
      <c r="A4072" s="7" t="s">
        <v>16709</v>
      </c>
      <c r="B4072" s="7" t="s">
        <v>5830</v>
      </c>
    </row>
    <row r="4073" spans="1:2" x14ac:dyDescent="0.2">
      <c r="A4073" s="7" t="s">
        <v>16710</v>
      </c>
      <c r="B4073" s="7" t="s">
        <v>5830</v>
      </c>
    </row>
    <row r="4074" spans="1:2" x14ac:dyDescent="0.2">
      <c r="A4074" s="7" t="s">
        <v>16711</v>
      </c>
      <c r="B4074" s="7" t="s">
        <v>2456</v>
      </c>
    </row>
    <row r="4075" spans="1:2" x14ac:dyDescent="0.2">
      <c r="A4075" s="7" t="s">
        <v>16712</v>
      </c>
      <c r="B4075" s="7" t="s">
        <v>5834</v>
      </c>
    </row>
    <row r="4076" spans="1:2" x14ac:dyDescent="0.2">
      <c r="A4076" s="7" t="s">
        <v>16713</v>
      </c>
      <c r="B4076" s="7" t="s">
        <v>5834</v>
      </c>
    </row>
    <row r="4077" spans="1:2" x14ac:dyDescent="0.2">
      <c r="A4077" s="7" t="s">
        <v>16714</v>
      </c>
      <c r="B4077" s="7" t="s">
        <v>5834</v>
      </c>
    </row>
    <row r="4078" spans="1:2" x14ac:dyDescent="0.2">
      <c r="A4078" s="7" t="s">
        <v>16715</v>
      </c>
      <c r="B4078" s="7" t="s">
        <v>5834</v>
      </c>
    </row>
    <row r="4079" spans="1:2" x14ac:dyDescent="0.2">
      <c r="A4079" s="7" t="s">
        <v>16716</v>
      </c>
      <c r="B4079" s="7" t="s">
        <v>5834</v>
      </c>
    </row>
    <row r="4080" spans="1:2" x14ac:dyDescent="0.2">
      <c r="A4080" s="7" t="s">
        <v>16717</v>
      </c>
      <c r="B4080" s="7" t="s">
        <v>5834</v>
      </c>
    </row>
    <row r="4081" spans="1:2" x14ac:dyDescent="0.2">
      <c r="A4081" s="7" t="s">
        <v>16718</v>
      </c>
      <c r="B4081" s="7" t="s">
        <v>5841</v>
      </c>
    </row>
    <row r="4082" spans="1:2" x14ac:dyDescent="0.2">
      <c r="A4082" s="7" t="s">
        <v>16719</v>
      </c>
      <c r="B4082" s="7" t="s">
        <v>5841</v>
      </c>
    </row>
    <row r="4083" spans="1:2" x14ac:dyDescent="0.2">
      <c r="A4083" s="7" t="s">
        <v>16720</v>
      </c>
      <c r="B4083" s="7" t="s">
        <v>5841</v>
      </c>
    </row>
    <row r="4084" spans="1:2" x14ac:dyDescent="0.2">
      <c r="A4084" s="7" t="s">
        <v>16721</v>
      </c>
      <c r="B4084" s="7" t="s">
        <v>5841</v>
      </c>
    </row>
    <row r="4085" spans="1:2" x14ac:dyDescent="0.2">
      <c r="A4085" s="7" t="s">
        <v>16722</v>
      </c>
      <c r="B4085" s="7" t="s">
        <v>5841</v>
      </c>
    </row>
    <row r="4086" spans="1:2" x14ac:dyDescent="0.2">
      <c r="A4086" s="7" t="s">
        <v>16723</v>
      </c>
      <c r="B4086" s="7" t="s">
        <v>5841</v>
      </c>
    </row>
    <row r="4087" spans="1:2" x14ac:dyDescent="0.2">
      <c r="A4087" s="7" t="s">
        <v>16724</v>
      </c>
      <c r="B4087" s="7" t="s">
        <v>5848</v>
      </c>
    </row>
    <row r="4088" spans="1:2" x14ac:dyDescent="0.2">
      <c r="A4088" s="7" t="s">
        <v>16725</v>
      </c>
      <c r="B4088" s="7" t="s">
        <v>5850</v>
      </c>
    </row>
    <row r="4089" spans="1:2" x14ac:dyDescent="0.2">
      <c r="A4089" s="7" t="s">
        <v>16726</v>
      </c>
      <c r="B4089" s="7" t="s">
        <v>578</v>
      </c>
    </row>
    <row r="4090" spans="1:2" x14ac:dyDescent="0.2">
      <c r="A4090" s="7" t="s">
        <v>16727</v>
      </c>
      <c r="B4090" s="7" t="s">
        <v>5853</v>
      </c>
    </row>
    <row r="4091" spans="1:2" x14ac:dyDescent="0.2">
      <c r="A4091" s="7" t="s">
        <v>16728</v>
      </c>
      <c r="B4091" s="7" t="s">
        <v>92</v>
      </c>
    </row>
    <row r="4092" spans="1:2" x14ac:dyDescent="0.2">
      <c r="A4092" s="7" t="s">
        <v>16729</v>
      </c>
      <c r="B4092" s="7" t="s">
        <v>5856</v>
      </c>
    </row>
    <row r="4093" spans="1:2" x14ac:dyDescent="0.2">
      <c r="A4093" s="7" t="s">
        <v>16730</v>
      </c>
      <c r="B4093" s="7" t="s">
        <v>5856</v>
      </c>
    </row>
    <row r="4094" spans="1:2" x14ac:dyDescent="0.2">
      <c r="A4094" s="7" t="s">
        <v>16731</v>
      </c>
      <c r="B4094" s="7" t="s">
        <v>5859</v>
      </c>
    </row>
    <row r="4095" spans="1:2" x14ac:dyDescent="0.2">
      <c r="A4095" s="7" t="s">
        <v>16732</v>
      </c>
      <c r="B4095" s="7" t="s">
        <v>5861</v>
      </c>
    </row>
    <row r="4096" spans="1:2" x14ac:dyDescent="0.2">
      <c r="A4096" s="7" t="s">
        <v>16733</v>
      </c>
      <c r="B4096" s="7" t="s">
        <v>5856</v>
      </c>
    </row>
    <row r="4097" spans="1:2" x14ac:dyDescent="0.2">
      <c r="A4097" s="7" t="s">
        <v>16734</v>
      </c>
      <c r="B4097" s="7" t="s">
        <v>5856</v>
      </c>
    </row>
    <row r="4098" spans="1:2" x14ac:dyDescent="0.2">
      <c r="A4098" s="7" t="s">
        <v>16735</v>
      </c>
      <c r="B4098" s="7" t="s">
        <v>5834</v>
      </c>
    </row>
    <row r="4099" spans="1:2" x14ac:dyDescent="0.2">
      <c r="A4099" s="7" t="s">
        <v>16736</v>
      </c>
      <c r="B4099" s="7" t="s">
        <v>5834</v>
      </c>
    </row>
    <row r="4100" spans="1:2" x14ac:dyDescent="0.2">
      <c r="A4100" s="7" t="s">
        <v>16737</v>
      </c>
      <c r="B4100" s="7" t="s">
        <v>5834</v>
      </c>
    </row>
    <row r="4101" spans="1:2" x14ac:dyDescent="0.2">
      <c r="A4101" s="7" t="s">
        <v>16738</v>
      </c>
      <c r="B4101" s="7" t="s">
        <v>5834</v>
      </c>
    </row>
    <row r="4102" spans="1:2" x14ac:dyDescent="0.2">
      <c r="A4102" s="7" t="s">
        <v>16739</v>
      </c>
      <c r="B4102" s="7" t="s">
        <v>5834</v>
      </c>
    </row>
    <row r="4103" spans="1:2" x14ac:dyDescent="0.2">
      <c r="A4103" s="7" t="s">
        <v>16740</v>
      </c>
      <c r="B4103" s="7" t="s">
        <v>5834</v>
      </c>
    </row>
    <row r="4104" spans="1:2" x14ac:dyDescent="0.2">
      <c r="A4104" s="7" t="s">
        <v>16741</v>
      </c>
      <c r="B4104" s="7" t="s">
        <v>5834</v>
      </c>
    </row>
    <row r="4105" spans="1:2" x14ac:dyDescent="0.2">
      <c r="A4105" s="7" t="s">
        <v>16742</v>
      </c>
      <c r="B4105" s="7" t="s">
        <v>5834</v>
      </c>
    </row>
    <row r="4106" spans="1:2" x14ac:dyDescent="0.2">
      <c r="A4106" s="7" t="s">
        <v>16743</v>
      </c>
      <c r="B4106" s="7" t="s">
        <v>5834</v>
      </c>
    </row>
    <row r="4107" spans="1:2" x14ac:dyDescent="0.2">
      <c r="A4107" s="7" t="s">
        <v>16744</v>
      </c>
      <c r="B4107" s="7" t="s">
        <v>5834</v>
      </c>
    </row>
    <row r="4108" spans="1:2" x14ac:dyDescent="0.2">
      <c r="A4108" s="7" t="s">
        <v>16745</v>
      </c>
      <c r="B4108" s="7" t="s">
        <v>5834</v>
      </c>
    </row>
    <row r="4109" spans="1:2" x14ac:dyDescent="0.2">
      <c r="A4109" s="7" t="s">
        <v>16746</v>
      </c>
      <c r="B4109" s="7" t="s">
        <v>5834</v>
      </c>
    </row>
    <row r="4110" spans="1:2" x14ac:dyDescent="0.2">
      <c r="A4110" s="7" t="s">
        <v>16747</v>
      </c>
      <c r="B4110" s="7" t="s">
        <v>5834</v>
      </c>
    </row>
    <row r="4111" spans="1:2" x14ac:dyDescent="0.2">
      <c r="A4111" s="7" t="s">
        <v>16748</v>
      </c>
      <c r="B4111" s="7" t="s">
        <v>5834</v>
      </c>
    </row>
    <row r="4112" spans="1:2" x14ac:dyDescent="0.2">
      <c r="A4112" s="7" t="s">
        <v>16749</v>
      </c>
      <c r="B4112" s="7" t="s">
        <v>5834</v>
      </c>
    </row>
    <row r="4113" spans="1:2" x14ac:dyDescent="0.2">
      <c r="A4113" s="7" t="s">
        <v>16750</v>
      </c>
      <c r="B4113" s="7" t="s">
        <v>5834</v>
      </c>
    </row>
    <row r="4114" spans="1:2" x14ac:dyDescent="0.2">
      <c r="A4114" s="7" t="s">
        <v>16751</v>
      </c>
      <c r="B4114" s="7" t="s">
        <v>5834</v>
      </c>
    </row>
    <row r="4115" spans="1:2" x14ac:dyDescent="0.2">
      <c r="A4115" s="7" t="s">
        <v>16752</v>
      </c>
      <c r="B4115" s="7" t="s">
        <v>5834</v>
      </c>
    </row>
    <row r="4116" spans="1:2" x14ac:dyDescent="0.2">
      <c r="A4116" s="7" t="s">
        <v>16753</v>
      </c>
      <c r="B4116" s="7" t="s">
        <v>5834</v>
      </c>
    </row>
    <row r="4117" spans="1:2" x14ac:dyDescent="0.2">
      <c r="A4117" s="7" t="s">
        <v>16754</v>
      </c>
      <c r="B4117" s="7" t="s">
        <v>5834</v>
      </c>
    </row>
    <row r="4118" spans="1:2" x14ac:dyDescent="0.2">
      <c r="A4118" s="7" t="s">
        <v>16755</v>
      </c>
      <c r="B4118" s="7" t="s">
        <v>5834</v>
      </c>
    </row>
    <row r="4119" spans="1:2" x14ac:dyDescent="0.2">
      <c r="A4119" s="7" t="s">
        <v>16756</v>
      </c>
      <c r="B4119" s="7" t="s">
        <v>5834</v>
      </c>
    </row>
    <row r="4120" spans="1:2" x14ac:dyDescent="0.2">
      <c r="A4120" s="7" t="s">
        <v>16757</v>
      </c>
      <c r="B4120" s="7" t="s">
        <v>5834</v>
      </c>
    </row>
    <row r="4121" spans="1:2" x14ac:dyDescent="0.2">
      <c r="A4121" s="7" t="s">
        <v>16758</v>
      </c>
      <c r="B4121" s="7" t="s">
        <v>5834</v>
      </c>
    </row>
    <row r="4122" spans="1:2" x14ac:dyDescent="0.2">
      <c r="A4122" s="7" t="s">
        <v>16759</v>
      </c>
      <c r="B4122" s="7" t="s">
        <v>5834</v>
      </c>
    </row>
    <row r="4123" spans="1:2" x14ac:dyDescent="0.2">
      <c r="A4123" s="7" t="s">
        <v>16760</v>
      </c>
      <c r="B4123" s="7" t="s">
        <v>5834</v>
      </c>
    </row>
    <row r="4124" spans="1:2" x14ac:dyDescent="0.2">
      <c r="A4124" s="7" t="s">
        <v>16761</v>
      </c>
      <c r="B4124" s="7" t="s">
        <v>5834</v>
      </c>
    </row>
    <row r="4125" spans="1:2" x14ac:dyDescent="0.2">
      <c r="A4125" s="7" t="s">
        <v>16762</v>
      </c>
      <c r="B4125" s="7" t="s">
        <v>5834</v>
      </c>
    </row>
    <row r="4126" spans="1:2" x14ac:dyDescent="0.2">
      <c r="A4126" s="7" t="s">
        <v>16763</v>
      </c>
      <c r="B4126" s="7" t="s">
        <v>5834</v>
      </c>
    </row>
    <row r="4127" spans="1:2" x14ac:dyDescent="0.2">
      <c r="A4127" s="7" t="s">
        <v>16764</v>
      </c>
      <c r="B4127" s="7" t="s">
        <v>5834</v>
      </c>
    </row>
    <row r="4128" spans="1:2" x14ac:dyDescent="0.2">
      <c r="A4128" s="7" t="s">
        <v>16765</v>
      </c>
      <c r="B4128" s="7" t="s">
        <v>5834</v>
      </c>
    </row>
    <row r="4129" spans="1:2" x14ac:dyDescent="0.2">
      <c r="A4129" s="7" t="s">
        <v>16766</v>
      </c>
      <c r="B4129" s="7" t="s">
        <v>5834</v>
      </c>
    </row>
    <row r="4130" spans="1:2" x14ac:dyDescent="0.2">
      <c r="A4130" s="7" t="s">
        <v>16767</v>
      </c>
      <c r="B4130" s="7" t="s">
        <v>5834</v>
      </c>
    </row>
    <row r="4131" spans="1:2" x14ac:dyDescent="0.2">
      <c r="A4131" s="7" t="s">
        <v>16768</v>
      </c>
      <c r="B4131" s="7" t="s">
        <v>5834</v>
      </c>
    </row>
    <row r="4132" spans="1:2" x14ac:dyDescent="0.2">
      <c r="A4132" s="7" t="s">
        <v>16769</v>
      </c>
      <c r="B4132" s="7" t="s">
        <v>5834</v>
      </c>
    </row>
    <row r="4133" spans="1:2" x14ac:dyDescent="0.2">
      <c r="A4133" s="7" t="s">
        <v>16770</v>
      </c>
      <c r="B4133" s="7" t="s">
        <v>5834</v>
      </c>
    </row>
    <row r="4134" spans="1:2" x14ac:dyDescent="0.2">
      <c r="A4134" s="7" t="s">
        <v>16771</v>
      </c>
      <c r="B4134" s="7" t="s">
        <v>5834</v>
      </c>
    </row>
    <row r="4135" spans="1:2" x14ac:dyDescent="0.2">
      <c r="A4135" s="7" t="s">
        <v>16772</v>
      </c>
      <c r="B4135" s="7" t="s">
        <v>5834</v>
      </c>
    </row>
    <row r="4136" spans="1:2" x14ac:dyDescent="0.2">
      <c r="A4136" s="7" t="s">
        <v>16773</v>
      </c>
      <c r="B4136" s="7" t="s">
        <v>5834</v>
      </c>
    </row>
    <row r="4137" spans="1:2" x14ac:dyDescent="0.2">
      <c r="A4137" s="7" t="s">
        <v>16774</v>
      </c>
      <c r="B4137" s="7" t="s">
        <v>5834</v>
      </c>
    </row>
    <row r="4138" spans="1:2" x14ac:dyDescent="0.2">
      <c r="A4138" s="7" t="s">
        <v>16775</v>
      </c>
      <c r="B4138" s="7" t="s">
        <v>5834</v>
      </c>
    </row>
    <row r="4139" spans="1:2" x14ac:dyDescent="0.2">
      <c r="A4139" s="7" t="s">
        <v>16776</v>
      </c>
      <c r="B4139" s="7" t="s">
        <v>5834</v>
      </c>
    </row>
    <row r="4140" spans="1:2" x14ac:dyDescent="0.2">
      <c r="A4140" s="7" t="s">
        <v>16777</v>
      </c>
      <c r="B4140" s="7" t="s">
        <v>5834</v>
      </c>
    </row>
    <row r="4141" spans="1:2" x14ac:dyDescent="0.2">
      <c r="A4141" s="7" t="s">
        <v>16778</v>
      </c>
      <c r="B4141" s="7" t="s">
        <v>5834</v>
      </c>
    </row>
    <row r="4142" spans="1:2" x14ac:dyDescent="0.2">
      <c r="A4142" s="7" t="s">
        <v>16779</v>
      </c>
      <c r="B4142" s="7" t="s">
        <v>5834</v>
      </c>
    </row>
    <row r="4143" spans="1:2" x14ac:dyDescent="0.2">
      <c r="A4143" s="7" t="s">
        <v>16780</v>
      </c>
      <c r="B4143" s="7" t="s">
        <v>5834</v>
      </c>
    </row>
    <row r="4144" spans="1:2" x14ac:dyDescent="0.2">
      <c r="A4144" s="7" t="s">
        <v>16781</v>
      </c>
      <c r="B4144" s="7" t="s">
        <v>5834</v>
      </c>
    </row>
    <row r="4145" spans="1:2" x14ac:dyDescent="0.2">
      <c r="A4145" s="7" t="s">
        <v>16782</v>
      </c>
      <c r="B4145" s="7" t="s">
        <v>5912</v>
      </c>
    </row>
    <row r="4146" spans="1:2" x14ac:dyDescent="0.2">
      <c r="A4146" s="7" t="s">
        <v>16783</v>
      </c>
      <c r="B4146" s="7" t="s">
        <v>5914</v>
      </c>
    </row>
    <row r="4147" spans="1:2" x14ac:dyDescent="0.2">
      <c r="A4147" s="7" t="s">
        <v>16784</v>
      </c>
      <c r="B4147" s="7" t="s">
        <v>2471</v>
      </c>
    </row>
    <row r="4148" spans="1:2" x14ac:dyDescent="0.2">
      <c r="A4148" s="7" t="s">
        <v>16785</v>
      </c>
      <c r="B4148" s="7" t="s">
        <v>2471</v>
      </c>
    </row>
    <row r="4149" spans="1:2" x14ac:dyDescent="0.2">
      <c r="A4149" s="7" t="s">
        <v>16786</v>
      </c>
      <c r="B4149" s="7" t="s">
        <v>2471</v>
      </c>
    </row>
    <row r="4150" spans="1:2" x14ac:dyDescent="0.2">
      <c r="A4150" s="7" t="s">
        <v>16787</v>
      </c>
      <c r="B4150" s="7" t="s">
        <v>2471</v>
      </c>
    </row>
    <row r="4151" spans="1:2" x14ac:dyDescent="0.2">
      <c r="A4151" s="7" t="s">
        <v>16788</v>
      </c>
      <c r="B4151" s="7" t="s">
        <v>5920</v>
      </c>
    </row>
    <row r="4152" spans="1:2" x14ac:dyDescent="0.2">
      <c r="A4152" s="7" t="s">
        <v>16789</v>
      </c>
      <c r="B4152" s="7" t="s">
        <v>5920</v>
      </c>
    </row>
    <row r="4153" spans="1:2" x14ac:dyDescent="0.2">
      <c r="A4153" s="7" t="s">
        <v>16790</v>
      </c>
      <c r="B4153" s="7" t="s">
        <v>5920</v>
      </c>
    </row>
    <row r="4154" spans="1:2" x14ac:dyDescent="0.2">
      <c r="A4154" s="7" t="s">
        <v>16791</v>
      </c>
      <c r="B4154" s="7" t="s">
        <v>5920</v>
      </c>
    </row>
    <row r="4155" spans="1:2" x14ac:dyDescent="0.2">
      <c r="A4155" s="7" t="s">
        <v>16792</v>
      </c>
      <c r="B4155" s="7" t="s">
        <v>5920</v>
      </c>
    </row>
    <row r="4156" spans="1:2" x14ac:dyDescent="0.2">
      <c r="A4156" s="7" t="s">
        <v>16793</v>
      </c>
      <c r="B4156" s="7" t="s">
        <v>5920</v>
      </c>
    </row>
    <row r="4157" spans="1:2" x14ac:dyDescent="0.2">
      <c r="A4157" s="7" t="s">
        <v>16794</v>
      </c>
      <c r="B4157" s="7" t="s">
        <v>5920</v>
      </c>
    </row>
    <row r="4158" spans="1:2" x14ac:dyDescent="0.2">
      <c r="A4158" s="7" t="s">
        <v>16795</v>
      </c>
      <c r="B4158" s="7" t="s">
        <v>5920</v>
      </c>
    </row>
    <row r="4159" spans="1:2" x14ac:dyDescent="0.2">
      <c r="A4159" s="7" t="s">
        <v>16796</v>
      </c>
      <c r="B4159" s="7" t="s">
        <v>5920</v>
      </c>
    </row>
    <row r="4160" spans="1:2" x14ac:dyDescent="0.2">
      <c r="A4160" s="7" t="s">
        <v>16797</v>
      </c>
      <c r="B4160" s="7" t="s">
        <v>5920</v>
      </c>
    </row>
    <row r="4161" spans="1:2" x14ac:dyDescent="0.2">
      <c r="A4161" s="7" t="s">
        <v>16798</v>
      </c>
      <c r="B4161" s="7" t="s">
        <v>5920</v>
      </c>
    </row>
    <row r="4162" spans="1:2" x14ac:dyDescent="0.2">
      <c r="A4162" s="7" t="s">
        <v>16799</v>
      </c>
      <c r="B4162" s="7" t="s">
        <v>5920</v>
      </c>
    </row>
    <row r="4163" spans="1:2" x14ac:dyDescent="0.2">
      <c r="A4163" s="7" t="s">
        <v>16800</v>
      </c>
      <c r="B4163" s="7" t="s">
        <v>5920</v>
      </c>
    </row>
    <row r="4164" spans="1:2" x14ac:dyDescent="0.2">
      <c r="A4164" s="7" t="s">
        <v>16801</v>
      </c>
      <c r="B4164" s="7" t="s">
        <v>5920</v>
      </c>
    </row>
    <row r="4165" spans="1:2" x14ac:dyDescent="0.2">
      <c r="A4165" s="7" t="s">
        <v>16802</v>
      </c>
      <c r="B4165" s="7" t="s">
        <v>5935</v>
      </c>
    </row>
    <row r="4166" spans="1:2" x14ac:dyDescent="0.2">
      <c r="A4166" s="7" t="s">
        <v>16803</v>
      </c>
      <c r="B4166" s="7" t="s">
        <v>5935</v>
      </c>
    </row>
    <row r="4167" spans="1:2" x14ac:dyDescent="0.2">
      <c r="A4167" s="7" t="s">
        <v>16804</v>
      </c>
      <c r="B4167" s="7" t="s">
        <v>5935</v>
      </c>
    </row>
    <row r="4168" spans="1:2" x14ac:dyDescent="0.2">
      <c r="A4168" s="7" t="s">
        <v>16805</v>
      </c>
      <c r="B4168" s="7" t="s">
        <v>5935</v>
      </c>
    </row>
    <row r="4169" spans="1:2" x14ac:dyDescent="0.2">
      <c r="A4169" s="7" t="s">
        <v>16806</v>
      </c>
      <c r="B4169" s="7" t="s">
        <v>5935</v>
      </c>
    </row>
    <row r="4170" spans="1:2" x14ac:dyDescent="0.2">
      <c r="A4170" s="7" t="s">
        <v>16807</v>
      </c>
      <c r="B4170" s="7" t="s">
        <v>5935</v>
      </c>
    </row>
    <row r="4171" spans="1:2" x14ac:dyDescent="0.2">
      <c r="A4171" s="7" t="s">
        <v>16808</v>
      </c>
      <c r="B4171" s="7" t="s">
        <v>5935</v>
      </c>
    </row>
    <row r="4172" spans="1:2" x14ac:dyDescent="0.2">
      <c r="A4172" s="7" t="s">
        <v>16809</v>
      </c>
      <c r="B4172" s="7" t="s">
        <v>5943</v>
      </c>
    </row>
    <row r="4173" spans="1:2" x14ac:dyDescent="0.2">
      <c r="A4173" s="7" t="s">
        <v>16810</v>
      </c>
      <c r="B4173" s="7" t="s">
        <v>5943</v>
      </c>
    </row>
    <row r="4174" spans="1:2" x14ac:dyDescent="0.2">
      <c r="A4174" s="7" t="s">
        <v>16811</v>
      </c>
      <c r="B4174" s="7" t="s">
        <v>5943</v>
      </c>
    </row>
    <row r="4175" spans="1:2" x14ac:dyDescent="0.2">
      <c r="A4175" s="7" t="s">
        <v>16812</v>
      </c>
      <c r="B4175" s="7" t="s">
        <v>5947</v>
      </c>
    </row>
    <row r="4176" spans="1:2" x14ac:dyDescent="0.2">
      <c r="A4176" s="7" t="s">
        <v>16813</v>
      </c>
      <c r="B4176" s="7" t="s">
        <v>5949</v>
      </c>
    </row>
    <row r="4177" spans="1:2" x14ac:dyDescent="0.2">
      <c r="A4177" s="7" t="s">
        <v>16814</v>
      </c>
      <c r="B4177" s="7" t="s">
        <v>5951</v>
      </c>
    </row>
    <row r="4178" spans="1:2" x14ac:dyDescent="0.2">
      <c r="A4178" s="7" t="s">
        <v>16815</v>
      </c>
      <c r="B4178" s="7" t="s">
        <v>5953</v>
      </c>
    </row>
    <row r="4179" spans="1:2" x14ac:dyDescent="0.2">
      <c r="A4179" s="7" t="s">
        <v>16816</v>
      </c>
      <c r="B4179" s="7" t="s">
        <v>2510</v>
      </c>
    </row>
    <row r="4180" spans="1:2" x14ac:dyDescent="0.2">
      <c r="A4180" s="7" t="s">
        <v>16817</v>
      </c>
      <c r="B4180" s="7" t="s">
        <v>5956</v>
      </c>
    </row>
    <row r="4181" spans="1:2" x14ac:dyDescent="0.2">
      <c r="A4181" s="7" t="s">
        <v>16818</v>
      </c>
      <c r="B4181" s="7" t="s">
        <v>2510</v>
      </c>
    </row>
    <row r="4182" spans="1:2" x14ac:dyDescent="0.2">
      <c r="A4182" s="7" t="s">
        <v>16819</v>
      </c>
      <c r="B4182" s="7" t="s">
        <v>5959</v>
      </c>
    </row>
    <row r="4183" spans="1:2" x14ac:dyDescent="0.2">
      <c r="A4183" s="7" t="s">
        <v>16820</v>
      </c>
      <c r="B4183" s="7" t="s">
        <v>5961</v>
      </c>
    </row>
    <row r="4184" spans="1:2" x14ac:dyDescent="0.2">
      <c r="A4184" s="7" t="s">
        <v>16821</v>
      </c>
      <c r="B4184" s="7" t="s">
        <v>2518</v>
      </c>
    </row>
    <row r="4185" spans="1:2" x14ac:dyDescent="0.2">
      <c r="A4185" s="7" t="s">
        <v>16822</v>
      </c>
      <c r="B4185" s="7" t="s">
        <v>2518</v>
      </c>
    </row>
    <row r="4186" spans="1:2" x14ac:dyDescent="0.2">
      <c r="A4186" s="7" t="s">
        <v>16823</v>
      </c>
      <c r="B4186" s="7" t="s">
        <v>2518</v>
      </c>
    </row>
    <row r="4187" spans="1:2" x14ac:dyDescent="0.2">
      <c r="A4187" s="7" t="s">
        <v>16824</v>
      </c>
      <c r="B4187" s="7" t="s">
        <v>2518</v>
      </c>
    </row>
    <row r="4188" spans="1:2" x14ac:dyDescent="0.2">
      <c r="A4188" s="7" t="s">
        <v>16825</v>
      </c>
      <c r="B4188" s="7" t="s">
        <v>5967</v>
      </c>
    </row>
    <row r="4189" spans="1:2" x14ac:dyDescent="0.2">
      <c r="A4189" s="7" t="s">
        <v>16826</v>
      </c>
      <c r="B4189" s="7" t="s">
        <v>5969</v>
      </c>
    </row>
    <row r="4190" spans="1:2" x14ac:dyDescent="0.2">
      <c r="A4190" s="7" t="s">
        <v>16827</v>
      </c>
      <c r="B4190" s="7" t="s">
        <v>5971</v>
      </c>
    </row>
    <row r="4191" spans="1:2" x14ac:dyDescent="0.2">
      <c r="A4191" s="7" t="s">
        <v>16828</v>
      </c>
      <c r="B4191" s="7" t="s">
        <v>5973</v>
      </c>
    </row>
    <row r="4192" spans="1:2" x14ac:dyDescent="0.2">
      <c r="A4192" s="7" t="s">
        <v>16829</v>
      </c>
      <c r="B4192" s="7" t="s">
        <v>5975</v>
      </c>
    </row>
    <row r="4193" spans="1:2" x14ac:dyDescent="0.2">
      <c r="A4193" s="7" t="s">
        <v>16830</v>
      </c>
      <c r="B4193" s="7" t="s">
        <v>268</v>
      </c>
    </row>
    <row r="4194" spans="1:2" x14ac:dyDescent="0.2">
      <c r="A4194" s="7" t="s">
        <v>16831</v>
      </c>
      <c r="B4194" s="7" t="s">
        <v>268</v>
      </c>
    </row>
    <row r="4195" spans="1:2" x14ac:dyDescent="0.2">
      <c r="A4195" s="7" t="s">
        <v>16832</v>
      </c>
      <c r="B4195" s="7" t="s">
        <v>268</v>
      </c>
    </row>
    <row r="4196" spans="1:2" x14ac:dyDescent="0.2">
      <c r="A4196" s="7" t="s">
        <v>16833</v>
      </c>
      <c r="B4196" s="7" t="s">
        <v>268</v>
      </c>
    </row>
    <row r="4197" spans="1:2" x14ac:dyDescent="0.2">
      <c r="A4197" s="7" t="s">
        <v>16834</v>
      </c>
      <c r="B4197" s="7" t="s">
        <v>268</v>
      </c>
    </row>
    <row r="4198" spans="1:2" x14ac:dyDescent="0.2">
      <c r="A4198" s="7" t="s">
        <v>16835</v>
      </c>
      <c r="B4198" s="7" t="s">
        <v>5982</v>
      </c>
    </row>
    <row r="4199" spans="1:2" x14ac:dyDescent="0.2">
      <c r="A4199" s="7" t="s">
        <v>16836</v>
      </c>
      <c r="B4199" s="7" t="s">
        <v>5984</v>
      </c>
    </row>
    <row r="4200" spans="1:2" x14ac:dyDescent="0.2">
      <c r="A4200" s="7" t="s">
        <v>16837</v>
      </c>
      <c r="B4200" s="7" t="s">
        <v>266</v>
      </c>
    </row>
    <row r="4201" spans="1:2" x14ac:dyDescent="0.2">
      <c r="A4201" s="7" t="s">
        <v>16838</v>
      </c>
      <c r="B4201" s="7" t="s">
        <v>266</v>
      </c>
    </row>
    <row r="4202" spans="1:2" x14ac:dyDescent="0.2">
      <c r="A4202" s="7" t="s">
        <v>16839</v>
      </c>
      <c r="B4202" s="7" t="s">
        <v>266</v>
      </c>
    </row>
    <row r="4203" spans="1:2" x14ac:dyDescent="0.2">
      <c r="A4203" s="7" t="s">
        <v>16840</v>
      </c>
      <c r="B4203" s="7" t="s">
        <v>266</v>
      </c>
    </row>
    <row r="4204" spans="1:2" x14ac:dyDescent="0.2">
      <c r="A4204" s="7" t="s">
        <v>16841</v>
      </c>
      <c r="B4204" s="7" t="s">
        <v>2530</v>
      </c>
    </row>
    <row r="4205" spans="1:2" x14ac:dyDescent="0.2">
      <c r="A4205" s="7" t="s">
        <v>16842</v>
      </c>
      <c r="B4205" s="7" t="s">
        <v>2530</v>
      </c>
    </row>
    <row r="4206" spans="1:2" x14ac:dyDescent="0.2">
      <c r="A4206" s="7" t="s">
        <v>16843</v>
      </c>
      <c r="B4206" s="7" t="s">
        <v>2530</v>
      </c>
    </row>
    <row r="4207" spans="1:2" x14ac:dyDescent="0.2">
      <c r="A4207" s="7" t="s">
        <v>16844</v>
      </c>
      <c r="B4207" s="7" t="s">
        <v>2530</v>
      </c>
    </row>
    <row r="4208" spans="1:2" x14ac:dyDescent="0.2">
      <c r="A4208" s="7" t="s">
        <v>16845</v>
      </c>
      <c r="B4208" s="7" t="s">
        <v>2530</v>
      </c>
    </row>
    <row r="4209" spans="1:2" x14ac:dyDescent="0.2">
      <c r="A4209" s="7" t="s">
        <v>16846</v>
      </c>
      <c r="B4209" s="7" t="s">
        <v>2530</v>
      </c>
    </row>
    <row r="4210" spans="1:2" x14ac:dyDescent="0.2">
      <c r="A4210" s="7" t="s">
        <v>16847</v>
      </c>
      <c r="B4210" s="7" t="s">
        <v>5996</v>
      </c>
    </row>
    <row r="4211" spans="1:2" x14ac:dyDescent="0.2">
      <c r="A4211" s="7" t="s">
        <v>16848</v>
      </c>
      <c r="B4211" s="7" t="s">
        <v>472</v>
      </c>
    </row>
    <row r="4212" spans="1:2" x14ac:dyDescent="0.2">
      <c r="A4212" s="7" t="s">
        <v>16849</v>
      </c>
      <c r="B4212" s="7" t="s">
        <v>917</v>
      </c>
    </row>
    <row r="4213" spans="1:2" x14ac:dyDescent="0.2">
      <c r="A4213" s="7" t="s">
        <v>16850</v>
      </c>
      <c r="B4213" s="7" t="s">
        <v>917</v>
      </c>
    </row>
    <row r="4214" spans="1:2" x14ac:dyDescent="0.2">
      <c r="A4214" s="7" t="s">
        <v>16851</v>
      </c>
      <c r="B4214" s="7" t="s">
        <v>917</v>
      </c>
    </row>
    <row r="4215" spans="1:2" x14ac:dyDescent="0.2">
      <c r="A4215" s="7" t="s">
        <v>16852</v>
      </c>
      <c r="B4215" s="7" t="s">
        <v>1353</v>
      </c>
    </row>
    <row r="4216" spans="1:2" x14ac:dyDescent="0.2">
      <c r="A4216" s="7" t="s">
        <v>16853</v>
      </c>
      <c r="B4216" s="7" t="s">
        <v>1353</v>
      </c>
    </row>
    <row r="4217" spans="1:2" x14ac:dyDescent="0.2">
      <c r="A4217" s="7" t="s">
        <v>16854</v>
      </c>
      <c r="B4217" s="7" t="s">
        <v>6004</v>
      </c>
    </row>
    <row r="4218" spans="1:2" x14ac:dyDescent="0.2">
      <c r="A4218" s="7" t="s">
        <v>16855</v>
      </c>
      <c r="B4218" s="7" t="s">
        <v>6004</v>
      </c>
    </row>
    <row r="4219" spans="1:2" x14ac:dyDescent="0.2">
      <c r="A4219" s="7" t="s">
        <v>16856</v>
      </c>
      <c r="B4219" s="7" t="s">
        <v>6004</v>
      </c>
    </row>
    <row r="4220" spans="1:2" x14ac:dyDescent="0.2">
      <c r="A4220" s="7" t="s">
        <v>16857</v>
      </c>
      <c r="B4220" s="7" t="s">
        <v>6004</v>
      </c>
    </row>
    <row r="4221" spans="1:2" x14ac:dyDescent="0.2">
      <c r="A4221" s="7" t="s">
        <v>16858</v>
      </c>
      <c r="B4221" s="7" t="s">
        <v>6009</v>
      </c>
    </row>
    <row r="4222" spans="1:2" x14ac:dyDescent="0.2">
      <c r="A4222" s="7" t="s">
        <v>16859</v>
      </c>
      <c r="B4222" s="7" t="s">
        <v>2551</v>
      </c>
    </row>
    <row r="4223" spans="1:2" x14ac:dyDescent="0.2">
      <c r="A4223" s="7" t="s">
        <v>16860</v>
      </c>
      <c r="B4223" s="7" t="s">
        <v>2551</v>
      </c>
    </row>
    <row r="4224" spans="1:2" x14ac:dyDescent="0.2">
      <c r="A4224" s="7" t="s">
        <v>16861</v>
      </c>
      <c r="B4224" s="7" t="s">
        <v>2551</v>
      </c>
    </row>
    <row r="4225" spans="1:2" x14ac:dyDescent="0.2">
      <c r="A4225" s="7" t="s">
        <v>16862</v>
      </c>
      <c r="B4225" s="7" t="s">
        <v>2551</v>
      </c>
    </row>
    <row r="4226" spans="1:2" x14ac:dyDescent="0.2">
      <c r="A4226" s="7" t="s">
        <v>16863</v>
      </c>
      <c r="B4226" s="7" t="s">
        <v>2551</v>
      </c>
    </row>
    <row r="4227" spans="1:2" x14ac:dyDescent="0.2">
      <c r="A4227" s="7" t="s">
        <v>16864</v>
      </c>
      <c r="B4227" s="7" t="s">
        <v>2551</v>
      </c>
    </row>
    <row r="4228" spans="1:2" x14ac:dyDescent="0.2">
      <c r="A4228" s="7" t="s">
        <v>16865</v>
      </c>
      <c r="B4228" s="7" t="s">
        <v>2551</v>
      </c>
    </row>
    <row r="4229" spans="1:2" x14ac:dyDescent="0.2">
      <c r="A4229" s="7" t="s">
        <v>16866</v>
      </c>
      <c r="B4229" s="7" t="s">
        <v>2551</v>
      </c>
    </row>
    <row r="4230" spans="1:2" x14ac:dyDescent="0.2">
      <c r="A4230" s="7" t="s">
        <v>16867</v>
      </c>
      <c r="B4230" s="7" t="s">
        <v>2551</v>
      </c>
    </row>
    <row r="4231" spans="1:2" x14ac:dyDescent="0.2">
      <c r="A4231" s="7" t="s">
        <v>16868</v>
      </c>
      <c r="B4231" s="7" t="s">
        <v>2551</v>
      </c>
    </row>
    <row r="4232" spans="1:2" x14ac:dyDescent="0.2">
      <c r="A4232" s="7" t="s">
        <v>16869</v>
      </c>
      <c r="B4232" s="7" t="s">
        <v>2551</v>
      </c>
    </row>
    <row r="4233" spans="1:2" x14ac:dyDescent="0.2">
      <c r="A4233" s="7" t="s">
        <v>16870</v>
      </c>
      <c r="B4233" s="7" t="s">
        <v>2551</v>
      </c>
    </row>
    <row r="4234" spans="1:2" x14ac:dyDescent="0.2">
      <c r="A4234" s="7" t="s">
        <v>16871</v>
      </c>
      <c r="B4234" s="7" t="s">
        <v>2551</v>
      </c>
    </row>
    <row r="4235" spans="1:2" x14ac:dyDescent="0.2">
      <c r="A4235" s="7" t="s">
        <v>16872</v>
      </c>
      <c r="B4235" s="7" t="s">
        <v>2551</v>
      </c>
    </row>
    <row r="4236" spans="1:2" x14ac:dyDescent="0.2">
      <c r="A4236" s="7" t="s">
        <v>16873</v>
      </c>
      <c r="B4236" s="7" t="s">
        <v>2551</v>
      </c>
    </row>
    <row r="4237" spans="1:2" x14ac:dyDescent="0.2">
      <c r="A4237" s="7" t="s">
        <v>16874</v>
      </c>
      <c r="B4237" s="7" t="s">
        <v>2551</v>
      </c>
    </row>
    <row r="4238" spans="1:2" x14ac:dyDescent="0.2">
      <c r="A4238" s="7" t="s">
        <v>16875</v>
      </c>
      <c r="B4238" s="7" t="s">
        <v>2551</v>
      </c>
    </row>
    <row r="4239" spans="1:2" x14ac:dyDescent="0.2">
      <c r="A4239" s="7" t="s">
        <v>16876</v>
      </c>
      <c r="B4239" s="7" t="s">
        <v>2551</v>
      </c>
    </row>
    <row r="4240" spans="1:2" x14ac:dyDescent="0.2">
      <c r="A4240" s="7" t="s">
        <v>16877</v>
      </c>
      <c r="B4240" s="7" t="s">
        <v>2551</v>
      </c>
    </row>
    <row r="4241" spans="1:2" x14ac:dyDescent="0.2">
      <c r="A4241" s="7" t="s">
        <v>16878</v>
      </c>
      <c r="B4241" s="7" t="s">
        <v>2551</v>
      </c>
    </row>
    <row r="4242" spans="1:2" x14ac:dyDescent="0.2">
      <c r="A4242" s="7" t="s">
        <v>16879</v>
      </c>
      <c r="B4242" s="7" t="s">
        <v>2551</v>
      </c>
    </row>
    <row r="4243" spans="1:2" x14ac:dyDescent="0.2">
      <c r="A4243" s="7" t="s">
        <v>16880</v>
      </c>
      <c r="B4243" s="7" t="s">
        <v>2551</v>
      </c>
    </row>
    <row r="4244" spans="1:2" x14ac:dyDescent="0.2">
      <c r="A4244" s="7" t="s">
        <v>16881</v>
      </c>
      <c r="B4244" s="7" t="s">
        <v>2551</v>
      </c>
    </row>
    <row r="4245" spans="1:2" x14ac:dyDescent="0.2">
      <c r="A4245" s="7" t="s">
        <v>16882</v>
      </c>
      <c r="B4245" s="7" t="s">
        <v>2551</v>
      </c>
    </row>
    <row r="4246" spans="1:2" x14ac:dyDescent="0.2">
      <c r="A4246" s="7" t="s">
        <v>16883</v>
      </c>
      <c r="B4246" s="7" t="s">
        <v>2551</v>
      </c>
    </row>
    <row r="4247" spans="1:2" x14ac:dyDescent="0.2">
      <c r="A4247" s="7" t="s">
        <v>16884</v>
      </c>
      <c r="B4247" s="7" t="s">
        <v>2551</v>
      </c>
    </row>
    <row r="4248" spans="1:2" x14ac:dyDescent="0.2">
      <c r="A4248" s="7" t="s">
        <v>16885</v>
      </c>
      <c r="B4248" s="7" t="s">
        <v>2551</v>
      </c>
    </row>
    <row r="4249" spans="1:2" x14ac:dyDescent="0.2">
      <c r="A4249" s="7" t="s">
        <v>16886</v>
      </c>
      <c r="B4249" s="7" t="s">
        <v>2551</v>
      </c>
    </row>
    <row r="4250" spans="1:2" x14ac:dyDescent="0.2">
      <c r="A4250" s="7" t="s">
        <v>16887</v>
      </c>
      <c r="B4250" s="7" t="s">
        <v>2551</v>
      </c>
    </row>
    <row r="4251" spans="1:2" x14ac:dyDescent="0.2">
      <c r="A4251" s="7" t="s">
        <v>16888</v>
      </c>
      <c r="B4251" s="7" t="s">
        <v>2551</v>
      </c>
    </row>
    <row r="4252" spans="1:2" x14ac:dyDescent="0.2">
      <c r="A4252" s="7" t="s">
        <v>16889</v>
      </c>
      <c r="B4252" s="7" t="s">
        <v>2551</v>
      </c>
    </row>
    <row r="4253" spans="1:2" x14ac:dyDescent="0.2">
      <c r="A4253" s="7" t="s">
        <v>16890</v>
      </c>
      <c r="B4253" s="7" t="s">
        <v>2542</v>
      </c>
    </row>
    <row r="4254" spans="1:2" x14ac:dyDescent="0.2">
      <c r="A4254" s="7" t="s">
        <v>16891</v>
      </c>
      <c r="B4254" s="7" t="s">
        <v>2542</v>
      </c>
    </row>
    <row r="4255" spans="1:2" x14ac:dyDescent="0.2">
      <c r="A4255" s="7" t="s">
        <v>16892</v>
      </c>
      <c r="B4255" s="7" t="s">
        <v>2542</v>
      </c>
    </row>
    <row r="4256" spans="1:2" x14ac:dyDescent="0.2">
      <c r="A4256" s="7" t="s">
        <v>16893</v>
      </c>
      <c r="B4256" s="7" t="s">
        <v>2542</v>
      </c>
    </row>
    <row r="4257" spans="1:2" x14ac:dyDescent="0.2">
      <c r="A4257" s="7" t="s">
        <v>16894</v>
      </c>
      <c r="B4257" s="7" t="s">
        <v>2542</v>
      </c>
    </row>
    <row r="4258" spans="1:2" x14ac:dyDescent="0.2">
      <c r="A4258" s="7" t="s">
        <v>16895</v>
      </c>
      <c r="B4258" s="7" t="s">
        <v>2542</v>
      </c>
    </row>
    <row r="4259" spans="1:2" x14ac:dyDescent="0.2">
      <c r="A4259" s="7" t="s">
        <v>16896</v>
      </c>
      <c r="B4259" s="7" t="s">
        <v>2542</v>
      </c>
    </row>
    <row r="4260" spans="1:2" x14ac:dyDescent="0.2">
      <c r="A4260" s="7" t="s">
        <v>16897</v>
      </c>
      <c r="B4260" s="7" t="s">
        <v>2542</v>
      </c>
    </row>
    <row r="4261" spans="1:2" x14ac:dyDescent="0.2">
      <c r="A4261" s="7" t="s">
        <v>16898</v>
      </c>
      <c r="B4261" s="7" t="s">
        <v>2542</v>
      </c>
    </row>
    <row r="4262" spans="1:2" x14ac:dyDescent="0.2">
      <c r="A4262" s="7" t="s">
        <v>16899</v>
      </c>
      <c r="B4262" s="7" t="s">
        <v>2542</v>
      </c>
    </row>
    <row r="4263" spans="1:2" x14ac:dyDescent="0.2">
      <c r="A4263" s="7" t="s">
        <v>16900</v>
      </c>
      <c r="B4263" s="7" t="s">
        <v>6052</v>
      </c>
    </row>
    <row r="4264" spans="1:2" x14ac:dyDescent="0.2">
      <c r="A4264" s="7" t="s">
        <v>16901</v>
      </c>
      <c r="B4264" s="7" t="s">
        <v>6052</v>
      </c>
    </row>
    <row r="4265" spans="1:2" x14ac:dyDescent="0.2">
      <c r="A4265" s="7" t="s">
        <v>16902</v>
      </c>
      <c r="B4265" s="7" t="s">
        <v>6052</v>
      </c>
    </row>
    <row r="4266" spans="1:2" x14ac:dyDescent="0.2">
      <c r="A4266" s="7" t="s">
        <v>16903</v>
      </c>
      <c r="B4266" s="7" t="s">
        <v>6056</v>
      </c>
    </row>
    <row r="4267" spans="1:2" x14ac:dyDescent="0.2">
      <c r="A4267" s="7" t="s">
        <v>16904</v>
      </c>
      <c r="B4267" s="7" t="s">
        <v>6056</v>
      </c>
    </row>
    <row r="4268" spans="1:2" x14ac:dyDescent="0.2">
      <c r="A4268" s="7" t="s">
        <v>16905</v>
      </c>
      <c r="B4268" s="7" t="s">
        <v>6056</v>
      </c>
    </row>
    <row r="4269" spans="1:2" x14ac:dyDescent="0.2">
      <c r="A4269" s="7" t="s">
        <v>16906</v>
      </c>
      <c r="B4269" s="7" t="s">
        <v>6056</v>
      </c>
    </row>
    <row r="4270" spans="1:2" x14ac:dyDescent="0.2">
      <c r="A4270" s="7" t="s">
        <v>16907</v>
      </c>
      <c r="B4270" s="7" t="s">
        <v>6056</v>
      </c>
    </row>
    <row r="4271" spans="1:2" x14ac:dyDescent="0.2">
      <c r="A4271" s="7" t="s">
        <v>16908</v>
      </c>
      <c r="B4271" s="7" t="s">
        <v>6056</v>
      </c>
    </row>
    <row r="4272" spans="1:2" x14ac:dyDescent="0.2">
      <c r="A4272" s="7" t="s">
        <v>16909</v>
      </c>
      <c r="B4272" s="7" t="s">
        <v>6056</v>
      </c>
    </row>
    <row r="4273" spans="1:2" x14ac:dyDescent="0.2">
      <c r="A4273" s="7" t="s">
        <v>16910</v>
      </c>
      <c r="B4273" s="7" t="s">
        <v>6056</v>
      </c>
    </row>
    <row r="4274" spans="1:2" x14ac:dyDescent="0.2">
      <c r="A4274" s="7" t="s">
        <v>16911</v>
      </c>
      <c r="B4274" s="7" t="s">
        <v>6056</v>
      </c>
    </row>
    <row r="4275" spans="1:2" x14ac:dyDescent="0.2">
      <c r="A4275" s="7" t="s">
        <v>16912</v>
      </c>
      <c r="B4275" s="7" t="s">
        <v>6056</v>
      </c>
    </row>
    <row r="4276" spans="1:2" x14ac:dyDescent="0.2">
      <c r="A4276" s="7" t="s">
        <v>16913</v>
      </c>
      <c r="B4276" s="7" t="s">
        <v>6056</v>
      </c>
    </row>
    <row r="4277" spans="1:2" x14ac:dyDescent="0.2">
      <c r="A4277" s="7" t="s">
        <v>16914</v>
      </c>
      <c r="B4277" s="7" t="s">
        <v>6056</v>
      </c>
    </row>
    <row r="4278" spans="1:2" x14ac:dyDescent="0.2">
      <c r="A4278" s="7" t="s">
        <v>16915</v>
      </c>
      <c r="B4278" s="7" t="s">
        <v>6069</v>
      </c>
    </row>
    <row r="4279" spans="1:2" x14ac:dyDescent="0.2">
      <c r="A4279" s="7" t="s">
        <v>16916</v>
      </c>
      <c r="B4279" s="7" t="s">
        <v>6069</v>
      </c>
    </row>
    <row r="4280" spans="1:2" x14ac:dyDescent="0.2">
      <c r="A4280" s="7" t="s">
        <v>16917</v>
      </c>
      <c r="B4280" s="7" t="s">
        <v>6072</v>
      </c>
    </row>
    <row r="4281" spans="1:2" x14ac:dyDescent="0.2">
      <c r="A4281" s="7" t="s">
        <v>16918</v>
      </c>
      <c r="B4281" s="7" t="s">
        <v>324</v>
      </c>
    </row>
    <row r="4282" spans="1:2" x14ac:dyDescent="0.2">
      <c r="A4282" s="7" t="s">
        <v>16919</v>
      </c>
      <c r="B4282" s="7" t="s">
        <v>324</v>
      </c>
    </row>
    <row r="4283" spans="1:2" x14ac:dyDescent="0.2">
      <c r="A4283" s="7" t="s">
        <v>16920</v>
      </c>
      <c r="B4283" s="7" t="s">
        <v>324</v>
      </c>
    </row>
    <row r="4284" spans="1:2" x14ac:dyDescent="0.2">
      <c r="A4284" s="7" t="s">
        <v>16921</v>
      </c>
      <c r="B4284" s="7" t="s">
        <v>324</v>
      </c>
    </row>
    <row r="4285" spans="1:2" x14ac:dyDescent="0.2">
      <c r="A4285" s="7" t="s">
        <v>16922</v>
      </c>
      <c r="B4285" s="7" t="s">
        <v>324</v>
      </c>
    </row>
    <row r="4286" spans="1:2" x14ac:dyDescent="0.2">
      <c r="A4286" s="7" t="s">
        <v>16923</v>
      </c>
      <c r="B4286" s="7" t="s">
        <v>324</v>
      </c>
    </row>
    <row r="4287" spans="1:2" x14ac:dyDescent="0.2">
      <c r="A4287" s="7" t="s">
        <v>16924</v>
      </c>
      <c r="B4287" s="7" t="s">
        <v>6080</v>
      </c>
    </row>
    <row r="4288" spans="1:2" x14ac:dyDescent="0.2">
      <c r="A4288" s="7" t="s">
        <v>16925</v>
      </c>
      <c r="B4288" s="7" t="s">
        <v>6082</v>
      </c>
    </row>
    <row r="4289" spans="1:2" x14ac:dyDescent="0.2">
      <c r="A4289" s="7" t="s">
        <v>16926</v>
      </c>
      <c r="B4289" s="7" t="s">
        <v>6084</v>
      </c>
    </row>
    <row r="4290" spans="1:2" x14ac:dyDescent="0.2">
      <c r="A4290" s="7" t="s">
        <v>16927</v>
      </c>
      <c r="B4290" s="7" t="s">
        <v>6086</v>
      </c>
    </row>
    <row r="4291" spans="1:2" x14ac:dyDescent="0.2">
      <c r="A4291" s="7" t="s">
        <v>16928</v>
      </c>
      <c r="B4291" s="7" t="s">
        <v>6086</v>
      </c>
    </row>
    <row r="4292" spans="1:2" x14ac:dyDescent="0.2">
      <c r="A4292" s="7" t="s">
        <v>16929</v>
      </c>
      <c r="B4292" s="7" t="s">
        <v>6086</v>
      </c>
    </row>
    <row r="4293" spans="1:2" x14ac:dyDescent="0.2">
      <c r="A4293" s="7" t="s">
        <v>16930</v>
      </c>
      <c r="B4293" s="7" t="s">
        <v>6090</v>
      </c>
    </row>
    <row r="4294" spans="1:2" x14ac:dyDescent="0.2">
      <c r="A4294" s="7" t="s">
        <v>16931</v>
      </c>
      <c r="B4294" s="7" t="s">
        <v>6092</v>
      </c>
    </row>
    <row r="4295" spans="1:2" x14ac:dyDescent="0.2">
      <c r="A4295" s="7" t="s">
        <v>16932</v>
      </c>
      <c r="B4295" s="7" t="s">
        <v>6094</v>
      </c>
    </row>
    <row r="4296" spans="1:2" x14ac:dyDescent="0.2">
      <c r="A4296" s="7" t="s">
        <v>16933</v>
      </c>
      <c r="B4296" s="7" t="s">
        <v>6096</v>
      </c>
    </row>
    <row r="4297" spans="1:2" x14ac:dyDescent="0.2">
      <c r="A4297" s="7" t="s">
        <v>16934</v>
      </c>
      <c r="B4297" s="7" t="s">
        <v>6098</v>
      </c>
    </row>
    <row r="4298" spans="1:2" x14ac:dyDescent="0.2">
      <c r="A4298" s="7" t="s">
        <v>16935</v>
      </c>
      <c r="B4298" s="7" t="s">
        <v>6100</v>
      </c>
    </row>
    <row r="4299" spans="1:2" x14ac:dyDescent="0.2">
      <c r="A4299" s="7" t="s">
        <v>16936</v>
      </c>
      <c r="B4299" s="7" t="s">
        <v>2202</v>
      </c>
    </row>
    <row r="4300" spans="1:2" x14ac:dyDescent="0.2">
      <c r="A4300" s="7" t="s">
        <v>16937</v>
      </c>
      <c r="B4300" s="7" t="s">
        <v>6103</v>
      </c>
    </row>
    <row r="4301" spans="1:2" x14ac:dyDescent="0.2">
      <c r="A4301" s="7" t="s">
        <v>16938</v>
      </c>
      <c r="B4301" s="7" t="s">
        <v>6105</v>
      </c>
    </row>
    <row r="4302" spans="1:2" x14ac:dyDescent="0.2">
      <c r="A4302" s="7" t="s">
        <v>16939</v>
      </c>
      <c r="B4302" s="7" t="s">
        <v>6107</v>
      </c>
    </row>
    <row r="4303" spans="1:2" x14ac:dyDescent="0.2">
      <c r="A4303" s="7" t="s">
        <v>16940</v>
      </c>
      <c r="B4303" s="7" t="s">
        <v>6109</v>
      </c>
    </row>
    <row r="4304" spans="1:2" x14ac:dyDescent="0.2">
      <c r="A4304" s="7" t="s">
        <v>16941</v>
      </c>
      <c r="B4304" s="7" t="s">
        <v>6109</v>
      </c>
    </row>
    <row r="4305" spans="1:2" x14ac:dyDescent="0.2">
      <c r="A4305" s="7" t="s">
        <v>16942</v>
      </c>
      <c r="B4305" s="7" t="s">
        <v>2930</v>
      </c>
    </row>
    <row r="4306" spans="1:2" x14ac:dyDescent="0.2">
      <c r="A4306" s="7" t="s">
        <v>16943</v>
      </c>
      <c r="B4306" s="7" t="s">
        <v>2174</v>
      </c>
    </row>
    <row r="4307" spans="1:2" x14ac:dyDescent="0.2">
      <c r="A4307" s="7" t="s">
        <v>16944</v>
      </c>
      <c r="B4307" s="7" t="s">
        <v>2174</v>
      </c>
    </row>
    <row r="4308" spans="1:2" x14ac:dyDescent="0.2">
      <c r="A4308" s="7" t="s">
        <v>16945</v>
      </c>
      <c r="B4308" s="7" t="s">
        <v>2174</v>
      </c>
    </row>
    <row r="4309" spans="1:2" x14ac:dyDescent="0.2">
      <c r="A4309" s="7" t="s">
        <v>16946</v>
      </c>
      <c r="B4309" s="7" t="s">
        <v>2174</v>
      </c>
    </row>
    <row r="4310" spans="1:2" x14ac:dyDescent="0.2">
      <c r="A4310" s="7" t="s">
        <v>16947</v>
      </c>
      <c r="B4310" s="7" t="s">
        <v>2174</v>
      </c>
    </row>
    <row r="4311" spans="1:2" x14ac:dyDescent="0.2">
      <c r="A4311" s="7" t="s">
        <v>16948</v>
      </c>
      <c r="B4311" s="7" t="s">
        <v>2202</v>
      </c>
    </row>
    <row r="4312" spans="1:2" x14ac:dyDescent="0.2">
      <c r="A4312" s="7" t="s">
        <v>16949</v>
      </c>
      <c r="B4312" s="7" t="s">
        <v>2202</v>
      </c>
    </row>
    <row r="4313" spans="1:2" x14ac:dyDescent="0.2">
      <c r="A4313" s="7" t="s">
        <v>16950</v>
      </c>
      <c r="B4313" s="7" t="s">
        <v>6120</v>
      </c>
    </row>
    <row r="4314" spans="1:2" x14ac:dyDescent="0.2">
      <c r="A4314" s="7" t="s">
        <v>16951</v>
      </c>
      <c r="B4314" s="7" t="s">
        <v>6122</v>
      </c>
    </row>
    <row r="4315" spans="1:2" x14ac:dyDescent="0.2">
      <c r="A4315" s="7" t="s">
        <v>16952</v>
      </c>
      <c r="B4315" s="7" t="s">
        <v>6124</v>
      </c>
    </row>
    <row r="4316" spans="1:2" x14ac:dyDescent="0.2">
      <c r="A4316" s="7" t="s">
        <v>16953</v>
      </c>
      <c r="B4316" s="7" t="s">
        <v>6126</v>
      </c>
    </row>
    <row r="4317" spans="1:2" x14ac:dyDescent="0.2">
      <c r="A4317" s="7" t="s">
        <v>16954</v>
      </c>
      <c r="B4317" s="7" t="s">
        <v>6126</v>
      </c>
    </row>
    <row r="4318" spans="1:2" x14ac:dyDescent="0.2">
      <c r="A4318" s="7" t="s">
        <v>16955</v>
      </c>
      <c r="B4318" s="7" t="s">
        <v>6126</v>
      </c>
    </row>
    <row r="4319" spans="1:2" x14ac:dyDescent="0.2">
      <c r="A4319" s="7" t="s">
        <v>16956</v>
      </c>
      <c r="B4319" s="7" t="s">
        <v>6130</v>
      </c>
    </row>
    <row r="4320" spans="1:2" x14ac:dyDescent="0.2">
      <c r="A4320" s="7" t="s">
        <v>16957</v>
      </c>
      <c r="B4320" s="7" t="s">
        <v>6130</v>
      </c>
    </row>
    <row r="4321" spans="1:2" x14ac:dyDescent="0.2">
      <c r="A4321" s="7" t="s">
        <v>16958</v>
      </c>
      <c r="B4321" s="7" t="s">
        <v>6133</v>
      </c>
    </row>
    <row r="4322" spans="1:2" x14ac:dyDescent="0.2">
      <c r="A4322" s="7" t="s">
        <v>16959</v>
      </c>
      <c r="B4322" s="7" t="s">
        <v>2164</v>
      </c>
    </row>
    <row r="4323" spans="1:2" x14ac:dyDescent="0.2">
      <c r="A4323" s="7" t="s">
        <v>16960</v>
      </c>
      <c r="B4323" s="7" t="s">
        <v>6136</v>
      </c>
    </row>
    <row r="4324" spans="1:2" x14ac:dyDescent="0.2">
      <c r="A4324" s="7" t="s">
        <v>16961</v>
      </c>
      <c r="B4324" s="7" t="s">
        <v>6138</v>
      </c>
    </row>
    <row r="4325" spans="1:2" x14ac:dyDescent="0.2">
      <c r="A4325" s="7" t="s">
        <v>16962</v>
      </c>
      <c r="B4325" s="7" t="s">
        <v>6140</v>
      </c>
    </row>
    <row r="4326" spans="1:2" x14ac:dyDescent="0.2">
      <c r="A4326" s="7" t="s">
        <v>16963</v>
      </c>
      <c r="B4326" s="7" t="s">
        <v>6142</v>
      </c>
    </row>
    <row r="4327" spans="1:2" x14ac:dyDescent="0.2">
      <c r="A4327" s="7" t="s">
        <v>16964</v>
      </c>
      <c r="B4327" s="7" t="s">
        <v>6144</v>
      </c>
    </row>
    <row r="4328" spans="1:2" x14ac:dyDescent="0.2">
      <c r="A4328" s="7" t="s">
        <v>16965</v>
      </c>
      <c r="B4328" s="7" t="s">
        <v>6146</v>
      </c>
    </row>
    <row r="4329" spans="1:2" x14ac:dyDescent="0.2">
      <c r="A4329" s="7" t="s">
        <v>16966</v>
      </c>
      <c r="B4329" s="7" t="s">
        <v>6148</v>
      </c>
    </row>
    <row r="4330" spans="1:2" x14ac:dyDescent="0.2">
      <c r="A4330" s="7" t="s">
        <v>16967</v>
      </c>
      <c r="B4330" s="7" t="s">
        <v>6150</v>
      </c>
    </row>
    <row r="4331" spans="1:2" x14ac:dyDescent="0.2">
      <c r="A4331" s="7" t="s">
        <v>16968</v>
      </c>
      <c r="B4331" s="7" t="s">
        <v>2919</v>
      </c>
    </row>
    <row r="4332" spans="1:2" x14ac:dyDescent="0.2">
      <c r="A4332" s="7" t="s">
        <v>16969</v>
      </c>
      <c r="B4332" s="7" t="s">
        <v>2919</v>
      </c>
    </row>
    <row r="4333" spans="1:2" x14ac:dyDescent="0.2">
      <c r="A4333" s="7" t="s">
        <v>16970</v>
      </c>
      <c r="B4333" s="7" t="s">
        <v>2919</v>
      </c>
    </row>
    <row r="4334" spans="1:2" x14ac:dyDescent="0.2">
      <c r="A4334" s="7" t="s">
        <v>16971</v>
      </c>
      <c r="B4334" s="7" t="s">
        <v>2925</v>
      </c>
    </row>
    <row r="4335" spans="1:2" x14ac:dyDescent="0.2">
      <c r="A4335" s="7" t="s">
        <v>16972</v>
      </c>
      <c r="B4335" s="7" t="s">
        <v>189</v>
      </c>
    </row>
    <row r="4336" spans="1:2" x14ac:dyDescent="0.2">
      <c r="A4336" s="7" t="s">
        <v>16973</v>
      </c>
      <c r="B4336" s="7" t="s">
        <v>191</v>
      </c>
    </row>
    <row r="4337" spans="1:2" x14ac:dyDescent="0.2">
      <c r="A4337" s="7" t="s">
        <v>16974</v>
      </c>
      <c r="B4337" s="7" t="s">
        <v>6158</v>
      </c>
    </row>
    <row r="4338" spans="1:2" x14ac:dyDescent="0.2">
      <c r="A4338" s="7" t="s">
        <v>16975</v>
      </c>
      <c r="B4338" s="7" t="s">
        <v>187</v>
      </c>
    </row>
    <row r="4339" spans="1:2" x14ac:dyDescent="0.2">
      <c r="A4339" s="7" t="s">
        <v>16976</v>
      </c>
      <c r="B4339" s="7" t="s">
        <v>187</v>
      </c>
    </row>
    <row r="4340" spans="1:2" x14ac:dyDescent="0.2">
      <c r="A4340" s="7" t="s">
        <v>16977</v>
      </c>
      <c r="B4340" s="7" t="s">
        <v>187</v>
      </c>
    </row>
    <row r="4341" spans="1:2" x14ac:dyDescent="0.2">
      <c r="A4341" s="7" t="s">
        <v>16978</v>
      </c>
      <c r="B4341" s="7" t="s">
        <v>187</v>
      </c>
    </row>
    <row r="4342" spans="1:2" x14ac:dyDescent="0.2">
      <c r="A4342" s="7" t="s">
        <v>16979</v>
      </c>
      <c r="B4342" s="7" t="s">
        <v>187</v>
      </c>
    </row>
    <row r="4343" spans="1:2" x14ac:dyDescent="0.2">
      <c r="A4343" s="7" t="s">
        <v>16980</v>
      </c>
      <c r="B4343" s="7" t="s">
        <v>187</v>
      </c>
    </row>
    <row r="4344" spans="1:2" x14ac:dyDescent="0.2">
      <c r="A4344" s="7" t="s">
        <v>16981</v>
      </c>
      <c r="B4344" s="7" t="s">
        <v>187</v>
      </c>
    </row>
    <row r="4345" spans="1:2" x14ac:dyDescent="0.2">
      <c r="A4345" s="7" t="s">
        <v>16982</v>
      </c>
      <c r="B4345" s="7" t="s">
        <v>187</v>
      </c>
    </row>
    <row r="4346" spans="1:2" x14ac:dyDescent="0.2">
      <c r="A4346" s="7" t="s">
        <v>16983</v>
      </c>
      <c r="B4346" s="7" t="s">
        <v>6168</v>
      </c>
    </row>
    <row r="4347" spans="1:2" x14ac:dyDescent="0.2">
      <c r="A4347" s="7" t="s">
        <v>16984</v>
      </c>
      <c r="B4347" s="7" t="s">
        <v>185</v>
      </c>
    </row>
    <row r="4348" spans="1:2" x14ac:dyDescent="0.2">
      <c r="A4348" s="7" t="s">
        <v>16985</v>
      </c>
      <c r="B4348" s="7" t="s">
        <v>185</v>
      </c>
    </row>
    <row r="4349" spans="1:2" x14ac:dyDescent="0.2">
      <c r="A4349" s="7" t="s">
        <v>16986</v>
      </c>
      <c r="B4349" s="7" t="s">
        <v>185</v>
      </c>
    </row>
    <row r="4350" spans="1:2" x14ac:dyDescent="0.2">
      <c r="A4350" s="7" t="s">
        <v>16987</v>
      </c>
      <c r="B4350" s="7" t="s">
        <v>185</v>
      </c>
    </row>
    <row r="4351" spans="1:2" x14ac:dyDescent="0.2">
      <c r="A4351" s="7" t="s">
        <v>16988</v>
      </c>
      <c r="B4351" s="7" t="s">
        <v>185</v>
      </c>
    </row>
    <row r="4352" spans="1:2" x14ac:dyDescent="0.2">
      <c r="A4352" s="7" t="s">
        <v>16989</v>
      </c>
      <c r="B4352" s="7" t="s">
        <v>185</v>
      </c>
    </row>
    <row r="4353" spans="1:2" x14ac:dyDescent="0.2">
      <c r="A4353" s="7" t="s">
        <v>16990</v>
      </c>
      <c r="B4353" s="7" t="s">
        <v>185</v>
      </c>
    </row>
    <row r="4354" spans="1:2" x14ac:dyDescent="0.2">
      <c r="A4354" s="7" t="s">
        <v>16991</v>
      </c>
      <c r="B4354" s="7" t="s">
        <v>185</v>
      </c>
    </row>
    <row r="4355" spans="1:2" x14ac:dyDescent="0.2">
      <c r="A4355" s="7" t="s">
        <v>16992</v>
      </c>
      <c r="B4355" s="7" t="s">
        <v>6178</v>
      </c>
    </row>
    <row r="4356" spans="1:2" x14ac:dyDescent="0.2">
      <c r="A4356" s="7" t="s">
        <v>16993</v>
      </c>
      <c r="B4356" s="7" t="s">
        <v>6178</v>
      </c>
    </row>
    <row r="4357" spans="1:2" x14ac:dyDescent="0.2">
      <c r="A4357" s="7" t="s">
        <v>16994</v>
      </c>
      <c r="B4357" s="7" t="s">
        <v>6178</v>
      </c>
    </row>
    <row r="4358" spans="1:2" x14ac:dyDescent="0.2">
      <c r="A4358" s="7" t="s">
        <v>16995</v>
      </c>
      <c r="B4358" s="7" t="s">
        <v>6182</v>
      </c>
    </row>
    <row r="4359" spans="1:2" x14ac:dyDescent="0.2">
      <c r="A4359" s="7" t="s">
        <v>16996</v>
      </c>
      <c r="B4359" s="7" t="s">
        <v>1168</v>
      </c>
    </row>
    <row r="4360" spans="1:2" x14ac:dyDescent="0.2">
      <c r="A4360" s="7" t="s">
        <v>16997</v>
      </c>
      <c r="B4360" s="7" t="s">
        <v>6185</v>
      </c>
    </row>
    <row r="4361" spans="1:2" x14ac:dyDescent="0.2">
      <c r="A4361" s="7" t="s">
        <v>16998</v>
      </c>
      <c r="B4361" s="7" t="s">
        <v>6187</v>
      </c>
    </row>
    <row r="4362" spans="1:2" x14ac:dyDescent="0.2">
      <c r="A4362" s="7" t="s">
        <v>16999</v>
      </c>
      <c r="B4362" s="7" t="s">
        <v>6189</v>
      </c>
    </row>
    <row r="4363" spans="1:2" x14ac:dyDescent="0.2">
      <c r="A4363" s="7" t="s">
        <v>17000</v>
      </c>
      <c r="B4363" s="7" t="s">
        <v>6189</v>
      </c>
    </row>
    <row r="4364" spans="1:2" x14ac:dyDescent="0.2">
      <c r="A4364" s="7" t="s">
        <v>17001</v>
      </c>
      <c r="B4364" s="7" t="s">
        <v>6192</v>
      </c>
    </row>
    <row r="4365" spans="1:2" x14ac:dyDescent="0.2">
      <c r="A4365" s="7" t="s">
        <v>17002</v>
      </c>
      <c r="B4365" s="7" t="s">
        <v>2207</v>
      </c>
    </row>
    <row r="4366" spans="1:2" x14ac:dyDescent="0.2">
      <c r="A4366" s="7" t="s">
        <v>17003</v>
      </c>
      <c r="B4366" s="7" t="s">
        <v>2207</v>
      </c>
    </row>
    <row r="4367" spans="1:2" x14ac:dyDescent="0.2">
      <c r="A4367" s="7" t="s">
        <v>17004</v>
      </c>
      <c r="B4367" s="7" t="s">
        <v>2207</v>
      </c>
    </row>
    <row r="4368" spans="1:2" x14ac:dyDescent="0.2">
      <c r="A4368" s="7" t="s">
        <v>17005</v>
      </c>
      <c r="B4368" s="7" t="s">
        <v>6197</v>
      </c>
    </row>
    <row r="4369" spans="1:2" x14ac:dyDescent="0.2">
      <c r="A4369" s="7" t="s">
        <v>17006</v>
      </c>
      <c r="B4369" s="7" t="s">
        <v>6199</v>
      </c>
    </row>
    <row r="4370" spans="1:2" x14ac:dyDescent="0.2">
      <c r="A4370" s="7" t="s">
        <v>17007</v>
      </c>
      <c r="B4370" s="7" t="s">
        <v>6199</v>
      </c>
    </row>
    <row r="4371" spans="1:2" x14ac:dyDescent="0.2">
      <c r="A4371" s="7" t="s">
        <v>17008</v>
      </c>
      <c r="B4371" s="7" t="s">
        <v>5052</v>
      </c>
    </row>
    <row r="4372" spans="1:2" x14ac:dyDescent="0.2">
      <c r="A4372" s="7" t="s">
        <v>17009</v>
      </c>
      <c r="B4372" s="7" t="s">
        <v>6203</v>
      </c>
    </row>
    <row r="4373" spans="1:2" x14ac:dyDescent="0.2">
      <c r="A4373" s="7" t="s">
        <v>17010</v>
      </c>
      <c r="B4373" s="7" t="s">
        <v>6203</v>
      </c>
    </row>
    <row r="4374" spans="1:2" x14ac:dyDescent="0.2">
      <c r="A4374" s="7" t="s">
        <v>17011</v>
      </c>
      <c r="B4374" s="7" t="s">
        <v>6203</v>
      </c>
    </row>
    <row r="4375" spans="1:2" x14ac:dyDescent="0.2">
      <c r="A4375" s="7" t="s">
        <v>17012</v>
      </c>
      <c r="B4375" s="7" t="s">
        <v>6207</v>
      </c>
    </row>
    <row r="4376" spans="1:2" x14ac:dyDescent="0.2">
      <c r="A4376" s="7" t="s">
        <v>17013</v>
      </c>
      <c r="B4376" s="7" t="s">
        <v>6209</v>
      </c>
    </row>
    <row r="4377" spans="1:2" x14ac:dyDescent="0.2">
      <c r="A4377" s="7" t="s">
        <v>17014</v>
      </c>
      <c r="B4377" s="7" t="s">
        <v>6211</v>
      </c>
    </row>
    <row r="4378" spans="1:2" x14ac:dyDescent="0.2">
      <c r="A4378" s="7" t="s">
        <v>17015</v>
      </c>
      <c r="B4378" s="7" t="s">
        <v>6211</v>
      </c>
    </row>
    <row r="4379" spans="1:2" x14ac:dyDescent="0.2">
      <c r="A4379" s="7" t="s">
        <v>17016</v>
      </c>
      <c r="B4379" s="7" t="s">
        <v>6211</v>
      </c>
    </row>
    <row r="4380" spans="1:2" x14ac:dyDescent="0.2">
      <c r="A4380" s="7" t="s">
        <v>17017</v>
      </c>
      <c r="B4380" s="7" t="s">
        <v>6211</v>
      </c>
    </row>
    <row r="4381" spans="1:2" x14ac:dyDescent="0.2">
      <c r="A4381" s="7" t="s">
        <v>17018</v>
      </c>
      <c r="B4381" s="7" t="s">
        <v>6211</v>
      </c>
    </row>
    <row r="4382" spans="1:2" x14ac:dyDescent="0.2">
      <c r="A4382" s="7" t="s">
        <v>17019</v>
      </c>
      <c r="B4382" s="7" t="s">
        <v>6211</v>
      </c>
    </row>
    <row r="4383" spans="1:2" x14ac:dyDescent="0.2">
      <c r="A4383" s="7" t="s">
        <v>17020</v>
      </c>
      <c r="B4383" s="7" t="s">
        <v>6218</v>
      </c>
    </row>
    <row r="4384" spans="1:2" x14ac:dyDescent="0.2">
      <c r="A4384" s="7" t="s">
        <v>17021</v>
      </c>
      <c r="B4384" s="7" t="s">
        <v>6220</v>
      </c>
    </row>
    <row r="4385" spans="1:2" x14ac:dyDescent="0.2">
      <c r="A4385" s="7" t="s">
        <v>17022</v>
      </c>
      <c r="B4385" s="7" t="s">
        <v>6222</v>
      </c>
    </row>
    <row r="4386" spans="1:2" x14ac:dyDescent="0.2">
      <c r="A4386" s="7" t="s">
        <v>17023</v>
      </c>
      <c r="B4386" s="7" t="s">
        <v>6224</v>
      </c>
    </row>
    <row r="4387" spans="1:2" x14ac:dyDescent="0.2">
      <c r="A4387" s="7" t="s">
        <v>17024</v>
      </c>
      <c r="B4387" s="7" t="s">
        <v>6226</v>
      </c>
    </row>
    <row r="4388" spans="1:2" x14ac:dyDescent="0.2">
      <c r="A4388" s="7" t="s">
        <v>17025</v>
      </c>
      <c r="B4388" s="7" t="s">
        <v>6226</v>
      </c>
    </row>
    <row r="4389" spans="1:2" x14ac:dyDescent="0.2">
      <c r="A4389" s="7" t="s">
        <v>17026</v>
      </c>
      <c r="B4389" s="7" t="s">
        <v>6226</v>
      </c>
    </row>
    <row r="4390" spans="1:2" x14ac:dyDescent="0.2">
      <c r="A4390" s="7" t="s">
        <v>17027</v>
      </c>
      <c r="B4390" s="7" t="s">
        <v>6230</v>
      </c>
    </row>
    <row r="4391" spans="1:2" x14ac:dyDescent="0.2">
      <c r="A4391" s="7" t="s">
        <v>17028</v>
      </c>
      <c r="B4391" s="7" t="s">
        <v>6232</v>
      </c>
    </row>
    <row r="4392" spans="1:2" x14ac:dyDescent="0.2">
      <c r="A4392" s="7" t="s">
        <v>17029</v>
      </c>
      <c r="B4392" s="7" t="s">
        <v>6234</v>
      </c>
    </row>
    <row r="4393" spans="1:2" x14ac:dyDescent="0.2">
      <c r="A4393" s="7" t="s">
        <v>17030</v>
      </c>
      <c r="B4393" s="7" t="s">
        <v>6236</v>
      </c>
    </row>
    <row r="4394" spans="1:2" x14ac:dyDescent="0.2">
      <c r="A4394" s="7" t="s">
        <v>17031</v>
      </c>
      <c r="B4394" s="7" t="s">
        <v>1113</v>
      </c>
    </row>
    <row r="4395" spans="1:2" x14ac:dyDescent="0.2">
      <c r="A4395" s="7" t="s">
        <v>17032</v>
      </c>
      <c r="B4395" s="7" t="s">
        <v>1113</v>
      </c>
    </row>
    <row r="4396" spans="1:2" x14ac:dyDescent="0.2">
      <c r="A4396" s="7" t="s">
        <v>17033</v>
      </c>
      <c r="B4396" s="7" t="s">
        <v>1113</v>
      </c>
    </row>
    <row r="4397" spans="1:2" x14ac:dyDescent="0.2">
      <c r="A4397" s="7" t="s">
        <v>17034</v>
      </c>
      <c r="B4397" s="7" t="s">
        <v>6236</v>
      </c>
    </row>
    <row r="4398" spans="1:2" x14ac:dyDescent="0.2">
      <c r="A4398" s="7" t="s">
        <v>17035</v>
      </c>
      <c r="B4398" s="7" t="s">
        <v>851</v>
      </c>
    </row>
    <row r="4399" spans="1:2" x14ac:dyDescent="0.2">
      <c r="A4399" s="7" t="s">
        <v>17036</v>
      </c>
      <c r="B4399" s="7" t="s">
        <v>6243</v>
      </c>
    </row>
    <row r="4400" spans="1:2" x14ac:dyDescent="0.2">
      <c r="A4400" s="7" t="s">
        <v>17037</v>
      </c>
      <c r="B4400" s="7" t="s">
        <v>6243</v>
      </c>
    </row>
    <row r="4401" spans="1:2" x14ac:dyDescent="0.2">
      <c r="A4401" s="7" t="s">
        <v>17038</v>
      </c>
      <c r="B4401" s="7" t="s">
        <v>6243</v>
      </c>
    </row>
    <row r="4402" spans="1:2" x14ac:dyDescent="0.2">
      <c r="A4402" s="7" t="s">
        <v>17039</v>
      </c>
      <c r="B4402" s="7" t="s">
        <v>6243</v>
      </c>
    </row>
    <row r="4403" spans="1:2" x14ac:dyDescent="0.2">
      <c r="A4403" s="7" t="s">
        <v>17040</v>
      </c>
      <c r="B4403" s="7" t="s">
        <v>317</v>
      </c>
    </row>
    <row r="4404" spans="1:2" x14ac:dyDescent="0.2">
      <c r="A4404" s="7" t="s">
        <v>17041</v>
      </c>
      <c r="B4404" s="7" t="s">
        <v>317</v>
      </c>
    </row>
    <row r="4405" spans="1:2" x14ac:dyDescent="0.2">
      <c r="A4405" s="7" t="s">
        <v>17042</v>
      </c>
      <c r="B4405" s="7" t="s">
        <v>317</v>
      </c>
    </row>
    <row r="4406" spans="1:2" x14ac:dyDescent="0.2">
      <c r="A4406" s="7" t="s">
        <v>17043</v>
      </c>
      <c r="B4406" s="7" t="s">
        <v>317</v>
      </c>
    </row>
    <row r="4407" spans="1:2" x14ac:dyDescent="0.2">
      <c r="A4407" s="7" t="s">
        <v>17044</v>
      </c>
      <c r="B4407" s="7" t="s">
        <v>2224</v>
      </c>
    </row>
    <row r="4408" spans="1:2" x14ac:dyDescent="0.2">
      <c r="A4408" s="7" t="s">
        <v>17045</v>
      </c>
      <c r="B4408" s="7" t="s">
        <v>2224</v>
      </c>
    </row>
    <row r="4409" spans="1:2" x14ac:dyDescent="0.2">
      <c r="A4409" s="7" t="s">
        <v>17046</v>
      </c>
      <c r="B4409" s="7" t="s">
        <v>6254</v>
      </c>
    </row>
    <row r="4410" spans="1:2" x14ac:dyDescent="0.2">
      <c r="A4410" s="7" t="s">
        <v>17047</v>
      </c>
      <c r="B4410" s="7" t="s">
        <v>815</v>
      </c>
    </row>
    <row r="4411" spans="1:2" x14ac:dyDescent="0.2">
      <c r="A4411" s="7" t="s">
        <v>17048</v>
      </c>
      <c r="B4411" s="7" t="s">
        <v>145</v>
      </c>
    </row>
    <row r="4412" spans="1:2" x14ac:dyDescent="0.2">
      <c r="A4412" s="7" t="s">
        <v>17049</v>
      </c>
      <c r="B4412" s="7" t="s">
        <v>145</v>
      </c>
    </row>
    <row r="4413" spans="1:2" x14ac:dyDescent="0.2">
      <c r="A4413" s="7" t="s">
        <v>17050</v>
      </c>
      <c r="B4413" s="7" t="s">
        <v>311</v>
      </c>
    </row>
    <row r="4414" spans="1:2" x14ac:dyDescent="0.2">
      <c r="A4414" s="7" t="s">
        <v>17051</v>
      </c>
      <c r="B4414" s="7" t="s">
        <v>311</v>
      </c>
    </row>
    <row r="4415" spans="1:2" x14ac:dyDescent="0.2">
      <c r="A4415" s="7" t="s">
        <v>17052</v>
      </c>
      <c r="B4415" s="7" t="s">
        <v>311</v>
      </c>
    </row>
    <row r="4416" spans="1:2" x14ac:dyDescent="0.2">
      <c r="A4416" s="7" t="s">
        <v>17053</v>
      </c>
      <c r="B4416" s="7" t="s">
        <v>311</v>
      </c>
    </row>
    <row r="4417" spans="1:2" x14ac:dyDescent="0.2">
      <c r="A4417" s="7" t="s">
        <v>17054</v>
      </c>
      <c r="B4417" s="7" t="s">
        <v>311</v>
      </c>
    </row>
    <row r="4418" spans="1:2" x14ac:dyDescent="0.2">
      <c r="A4418" s="7" t="s">
        <v>17055</v>
      </c>
      <c r="B4418" s="7" t="s">
        <v>311</v>
      </c>
    </row>
    <row r="4419" spans="1:2" x14ac:dyDescent="0.2">
      <c r="A4419" s="7" t="s">
        <v>17056</v>
      </c>
      <c r="B4419" s="7" t="s">
        <v>311</v>
      </c>
    </row>
    <row r="4420" spans="1:2" x14ac:dyDescent="0.2">
      <c r="A4420" s="7" t="s">
        <v>17057</v>
      </c>
      <c r="B4420" s="7" t="s">
        <v>311</v>
      </c>
    </row>
    <row r="4421" spans="1:2" x14ac:dyDescent="0.2">
      <c r="A4421" s="7" t="s">
        <v>17058</v>
      </c>
      <c r="B4421" s="7" t="s">
        <v>487</v>
      </c>
    </row>
    <row r="4422" spans="1:2" x14ac:dyDescent="0.2">
      <c r="A4422" s="7" t="s">
        <v>17059</v>
      </c>
      <c r="B4422" s="7" t="s">
        <v>487</v>
      </c>
    </row>
    <row r="4423" spans="1:2" x14ac:dyDescent="0.2">
      <c r="A4423" s="7" t="s">
        <v>17060</v>
      </c>
      <c r="B4423" s="7" t="s">
        <v>487</v>
      </c>
    </row>
    <row r="4424" spans="1:2" x14ac:dyDescent="0.2">
      <c r="A4424" s="7" t="s">
        <v>17061</v>
      </c>
      <c r="B4424" s="7" t="s">
        <v>487</v>
      </c>
    </row>
    <row r="4425" spans="1:2" x14ac:dyDescent="0.2">
      <c r="A4425" s="7" t="s">
        <v>17062</v>
      </c>
      <c r="B4425" s="7" t="s">
        <v>372</v>
      </c>
    </row>
    <row r="4426" spans="1:2" x14ac:dyDescent="0.2">
      <c r="A4426" s="7" t="s">
        <v>17063</v>
      </c>
      <c r="B4426" s="7" t="s">
        <v>372</v>
      </c>
    </row>
    <row r="4427" spans="1:2" x14ac:dyDescent="0.2">
      <c r="A4427" s="7" t="s">
        <v>17064</v>
      </c>
      <c r="B4427" s="7" t="s">
        <v>372</v>
      </c>
    </row>
    <row r="4428" spans="1:2" x14ac:dyDescent="0.2">
      <c r="A4428" s="7" t="s">
        <v>17065</v>
      </c>
      <c r="B4428" s="7" t="s">
        <v>6274</v>
      </c>
    </row>
    <row r="4429" spans="1:2" x14ac:dyDescent="0.2">
      <c r="A4429" s="7" t="s">
        <v>17066</v>
      </c>
      <c r="B4429" s="7" t="s">
        <v>6276</v>
      </c>
    </row>
    <row r="4430" spans="1:2" x14ac:dyDescent="0.2">
      <c r="A4430" s="7" t="s">
        <v>17067</v>
      </c>
      <c r="B4430" s="7" t="s">
        <v>6278</v>
      </c>
    </row>
    <row r="4431" spans="1:2" x14ac:dyDescent="0.2">
      <c r="A4431" s="7" t="s">
        <v>17068</v>
      </c>
      <c r="B4431" s="7" t="s">
        <v>6280</v>
      </c>
    </row>
    <row r="4432" spans="1:2" x14ac:dyDescent="0.2">
      <c r="A4432" s="7" t="s">
        <v>17069</v>
      </c>
      <c r="B4432" s="7" t="s">
        <v>6282</v>
      </c>
    </row>
    <row r="4433" spans="1:2" x14ac:dyDescent="0.2">
      <c r="A4433" s="7" t="s">
        <v>17070</v>
      </c>
      <c r="B4433" s="7" t="s">
        <v>6284</v>
      </c>
    </row>
    <row r="4434" spans="1:2" x14ac:dyDescent="0.2">
      <c r="A4434" s="7" t="s">
        <v>17071</v>
      </c>
      <c r="B4434" s="7" t="s">
        <v>6286</v>
      </c>
    </row>
    <row r="4435" spans="1:2" x14ac:dyDescent="0.2">
      <c r="A4435" s="7" t="s">
        <v>17072</v>
      </c>
      <c r="B4435" s="7" t="s">
        <v>678</v>
      </c>
    </row>
    <row r="4436" spans="1:2" x14ac:dyDescent="0.2">
      <c r="A4436" s="7" t="s">
        <v>17073</v>
      </c>
      <c r="B4436" s="7" t="s">
        <v>678</v>
      </c>
    </row>
    <row r="4437" spans="1:2" x14ac:dyDescent="0.2">
      <c r="A4437" s="7" t="s">
        <v>17074</v>
      </c>
      <c r="B4437" s="7" t="s">
        <v>678</v>
      </c>
    </row>
    <row r="4438" spans="1:2" x14ac:dyDescent="0.2">
      <c r="A4438" s="7" t="s">
        <v>17075</v>
      </c>
      <c r="B4438" s="7" t="s">
        <v>123</v>
      </c>
    </row>
    <row r="4439" spans="1:2" x14ac:dyDescent="0.2">
      <c r="A4439" s="7" t="s">
        <v>17076</v>
      </c>
      <c r="B4439" s="7" t="s">
        <v>123</v>
      </c>
    </row>
    <row r="4440" spans="1:2" x14ac:dyDescent="0.2">
      <c r="A4440" s="7" t="s">
        <v>17077</v>
      </c>
      <c r="B4440" s="7" t="s">
        <v>123</v>
      </c>
    </row>
    <row r="4441" spans="1:2" x14ac:dyDescent="0.2">
      <c r="A4441" s="7" t="s">
        <v>17078</v>
      </c>
      <c r="B4441" s="7" t="s">
        <v>123</v>
      </c>
    </row>
    <row r="4442" spans="1:2" x14ac:dyDescent="0.2">
      <c r="A4442" s="7" t="s">
        <v>17079</v>
      </c>
      <c r="B4442" s="7" t="s">
        <v>123</v>
      </c>
    </row>
    <row r="4443" spans="1:2" x14ac:dyDescent="0.2">
      <c r="A4443" s="7" t="s">
        <v>17080</v>
      </c>
      <c r="B4443" s="7" t="s">
        <v>123</v>
      </c>
    </row>
    <row r="4444" spans="1:2" x14ac:dyDescent="0.2">
      <c r="A4444" s="7" t="s">
        <v>17081</v>
      </c>
      <c r="B4444" s="7" t="s">
        <v>123</v>
      </c>
    </row>
    <row r="4445" spans="1:2" x14ac:dyDescent="0.2">
      <c r="A4445" s="7" t="s">
        <v>17082</v>
      </c>
      <c r="B4445" s="7" t="s">
        <v>6298</v>
      </c>
    </row>
    <row r="4446" spans="1:2" x14ac:dyDescent="0.2">
      <c r="A4446" s="7" t="s">
        <v>17083</v>
      </c>
      <c r="B4446" s="7" t="s">
        <v>6298</v>
      </c>
    </row>
    <row r="4447" spans="1:2" x14ac:dyDescent="0.2">
      <c r="A4447" s="7" t="s">
        <v>17084</v>
      </c>
      <c r="B4447" s="7" t="s">
        <v>6298</v>
      </c>
    </row>
    <row r="4448" spans="1:2" x14ac:dyDescent="0.2">
      <c r="A4448" s="7" t="s">
        <v>17085</v>
      </c>
      <c r="B4448" s="7" t="s">
        <v>6298</v>
      </c>
    </row>
    <row r="4449" spans="1:2" x14ac:dyDescent="0.2">
      <c r="A4449" s="7" t="s">
        <v>17086</v>
      </c>
      <c r="B4449" s="7" t="s">
        <v>6298</v>
      </c>
    </row>
    <row r="4450" spans="1:2" x14ac:dyDescent="0.2">
      <c r="A4450" s="7" t="s">
        <v>17087</v>
      </c>
      <c r="B4450" s="7" t="s">
        <v>6298</v>
      </c>
    </row>
    <row r="4451" spans="1:2" x14ac:dyDescent="0.2">
      <c r="A4451" s="7" t="s">
        <v>17088</v>
      </c>
      <c r="B4451" s="7" t="s">
        <v>6298</v>
      </c>
    </row>
    <row r="4452" spans="1:2" x14ac:dyDescent="0.2">
      <c r="A4452" s="7" t="s">
        <v>17089</v>
      </c>
      <c r="B4452" s="7" t="s">
        <v>6069</v>
      </c>
    </row>
    <row r="4453" spans="1:2" x14ac:dyDescent="0.2">
      <c r="A4453" s="7" t="s">
        <v>17090</v>
      </c>
      <c r="B4453" s="7" t="s">
        <v>6069</v>
      </c>
    </row>
    <row r="4454" spans="1:2" x14ac:dyDescent="0.2">
      <c r="A4454" s="7" t="s">
        <v>17091</v>
      </c>
      <c r="B4454" s="7" t="s">
        <v>6069</v>
      </c>
    </row>
    <row r="4455" spans="1:2" x14ac:dyDescent="0.2">
      <c r="A4455" s="7" t="s">
        <v>17092</v>
      </c>
      <c r="B4455" s="7" t="s">
        <v>6069</v>
      </c>
    </row>
    <row r="4456" spans="1:2" x14ac:dyDescent="0.2">
      <c r="A4456" s="7" t="s">
        <v>17093</v>
      </c>
      <c r="B4456" s="7" t="s">
        <v>6069</v>
      </c>
    </row>
    <row r="4457" spans="1:2" x14ac:dyDescent="0.2">
      <c r="A4457" s="7" t="s">
        <v>17094</v>
      </c>
      <c r="B4457" s="7" t="s">
        <v>6069</v>
      </c>
    </row>
    <row r="4458" spans="1:2" x14ac:dyDescent="0.2">
      <c r="A4458" s="7" t="s">
        <v>17095</v>
      </c>
      <c r="B4458" s="7" t="s">
        <v>6069</v>
      </c>
    </row>
    <row r="4459" spans="1:2" x14ac:dyDescent="0.2">
      <c r="A4459" s="7" t="s">
        <v>17096</v>
      </c>
      <c r="B4459" s="7" t="s">
        <v>4087</v>
      </c>
    </row>
    <row r="4460" spans="1:2" x14ac:dyDescent="0.2">
      <c r="A4460" s="7" t="s">
        <v>17097</v>
      </c>
      <c r="B4460" s="7" t="s">
        <v>4087</v>
      </c>
    </row>
    <row r="4461" spans="1:2" x14ac:dyDescent="0.2">
      <c r="A4461" s="7" t="s">
        <v>17098</v>
      </c>
      <c r="B4461" s="7" t="s">
        <v>4087</v>
      </c>
    </row>
    <row r="4462" spans="1:2" x14ac:dyDescent="0.2">
      <c r="A4462" s="7" t="s">
        <v>17099</v>
      </c>
      <c r="B4462" s="7" t="s">
        <v>6316</v>
      </c>
    </row>
    <row r="4463" spans="1:2" x14ac:dyDescent="0.2">
      <c r="A4463" s="7" t="s">
        <v>17100</v>
      </c>
      <c r="B4463" s="7" t="s">
        <v>2530</v>
      </c>
    </row>
    <row r="4464" spans="1:2" x14ac:dyDescent="0.2">
      <c r="A4464" s="7" t="s">
        <v>17101</v>
      </c>
      <c r="B4464" s="7" t="s">
        <v>2530</v>
      </c>
    </row>
    <row r="4465" spans="1:2" x14ac:dyDescent="0.2">
      <c r="A4465" s="7" t="s">
        <v>17102</v>
      </c>
      <c r="B4465" s="7" t="s">
        <v>2530</v>
      </c>
    </row>
    <row r="4466" spans="1:2" x14ac:dyDescent="0.2">
      <c r="A4466" s="7" t="s">
        <v>17103</v>
      </c>
      <c r="B4466" s="7" t="s">
        <v>2530</v>
      </c>
    </row>
    <row r="4467" spans="1:2" x14ac:dyDescent="0.2">
      <c r="A4467" s="7" t="s">
        <v>17104</v>
      </c>
      <c r="B4467" s="7" t="s">
        <v>2530</v>
      </c>
    </row>
    <row r="4468" spans="1:2" x14ac:dyDescent="0.2">
      <c r="A4468" s="7" t="s">
        <v>17105</v>
      </c>
      <c r="B4468" s="7" t="s">
        <v>6323</v>
      </c>
    </row>
    <row r="4469" spans="1:2" x14ac:dyDescent="0.2">
      <c r="A4469" s="7" t="s">
        <v>17106</v>
      </c>
      <c r="B4469" s="7" t="s">
        <v>1351</v>
      </c>
    </row>
    <row r="4470" spans="1:2" x14ac:dyDescent="0.2">
      <c r="A4470" s="7" t="s">
        <v>17107</v>
      </c>
      <c r="B4470" s="7" t="s">
        <v>6326</v>
      </c>
    </row>
    <row r="4471" spans="1:2" x14ac:dyDescent="0.2">
      <c r="A4471" s="7" t="s">
        <v>17108</v>
      </c>
      <c r="B4471" s="7" t="s">
        <v>555</v>
      </c>
    </row>
    <row r="4472" spans="1:2" x14ac:dyDescent="0.2">
      <c r="A4472" s="7" t="s">
        <v>17109</v>
      </c>
      <c r="B4472" s="7" t="s">
        <v>555</v>
      </c>
    </row>
    <row r="4473" spans="1:2" x14ac:dyDescent="0.2">
      <c r="A4473" s="7" t="s">
        <v>17110</v>
      </c>
      <c r="B4473" s="7" t="s">
        <v>6330</v>
      </c>
    </row>
    <row r="4474" spans="1:2" x14ac:dyDescent="0.2">
      <c r="A4474" s="7" t="s">
        <v>17111</v>
      </c>
      <c r="B4474" s="7" t="s">
        <v>6330</v>
      </c>
    </row>
    <row r="4475" spans="1:2" x14ac:dyDescent="0.2">
      <c r="A4475" s="7" t="s">
        <v>17112</v>
      </c>
      <c r="B4475" s="7" t="s">
        <v>6333</v>
      </c>
    </row>
    <row r="4476" spans="1:2" x14ac:dyDescent="0.2">
      <c r="A4476" s="7" t="s">
        <v>17113</v>
      </c>
      <c r="B4476" s="7" t="s">
        <v>6333</v>
      </c>
    </row>
    <row r="4477" spans="1:2" x14ac:dyDescent="0.2">
      <c r="A4477" s="7" t="s">
        <v>17114</v>
      </c>
      <c r="B4477" s="7" t="s">
        <v>6333</v>
      </c>
    </row>
    <row r="4478" spans="1:2" x14ac:dyDescent="0.2">
      <c r="A4478" s="7" t="s">
        <v>17115</v>
      </c>
      <c r="B4478" s="7" t="s">
        <v>6333</v>
      </c>
    </row>
    <row r="4479" spans="1:2" x14ac:dyDescent="0.2">
      <c r="A4479" s="7" t="s">
        <v>17116</v>
      </c>
      <c r="B4479" s="7" t="s">
        <v>6333</v>
      </c>
    </row>
    <row r="4480" spans="1:2" x14ac:dyDescent="0.2">
      <c r="A4480" s="7" t="s">
        <v>17117</v>
      </c>
      <c r="B4480" s="7" t="s">
        <v>469</v>
      </c>
    </row>
    <row r="4481" spans="1:2" x14ac:dyDescent="0.2">
      <c r="A4481" s="7" t="s">
        <v>17118</v>
      </c>
      <c r="B4481" s="7" t="s">
        <v>469</v>
      </c>
    </row>
    <row r="4482" spans="1:2" x14ac:dyDescent="0.2">
      <c r="A4482" s="7" t="s">
        <v>17119</v>
      </c>
      <c r="B4482" s="7" t="s">
        <v>469</v>
      </c>
    </row>
    <row r="4483" spans="1:2" x14ac:dyDescent="0.2">
      <c r="A4483" s="7" t="s">
        <v>17120</v>
      </c>
      <c r="B4483" s="7" t="s">
        <v>469</v>
      </c>
    </row>
    <row r="4484" spans="1:2" x14ac:dyDescent="0.2">
      <c r="A4484" s="7" t="s">
        <v>17121</v>
      </c>
      <c r="B4484" s="7" t="s">
        <v>472</v>
      </c>
    </row>
    <row r="4485" spans="1:2" x14ac:dyDescent="0.2">
      <c r="A4485" s="7" t="s">
        <v>17122</v>
      </c>
      <c r="B4485" s="7" t="s">
        <v>472</v>
      </c>
    </row>
    <row r="4486" spans="1:2" x14ac:dyDescent="0.2">
      <c r="A4486" s="7" t="s">
        <v>17123</v>
      </c>
      <c r="B4486" s="7" t="s">
        <v>472</v>
      </c>
    </row>
    <row r="4487" spans="1:2" x14ac:dyDescent="0.2">
      <c r="A4487" s="7" t="s">
        <v>17124</v>
      </c>
      <c r="B4487" s="7" t="s">
        <v>472</v>
      </c>
    </row>
    <row r="4488" spans="1:2" x14ac:dyDescent="0.2">
      <c r="A4488" s="7" t="s">
        <v>17125</v>
      </c>
      <c r="B4488" s="7" t="s">
        <v>6347</v>
      </c>
    </row>
    <row r="4489" spans="1:2" x14ac:dyDescent="0.2">
      <c r="A4489" s="7" t="s">
        <v>17126</v>
      </c>
      <c r="B4489" s="7" t="s">
        <v>6349</v>
      </c>
    </row>
    <row r="4490" spans="1:2" x14ac:dyDescent="0.2">
      <c r="A4490" s="7" t="s">
        <v>17127</v>
      </c>
      <c r="B4490" s="7" t="s">
        <v>472</v>
      </c>
    </row>
    <row r="4491" spans="1:2" x14ac:dyDescent="0.2">
      <c r="A4491" s="7" t="s">
        <v>17128</v>
      </c>
      <c r="B4491" s="7" t="s">
        <v>469</v>
      </c>
    </row>
    <row r="4492" spans="1:2" x14ac:dyDescent="0.2">
      <c r="A4492" s="7" t="s">
        <v>17129</v>
      </c>
      <c r="B4492" s="7" t="s">
        <v>6353</v>
      </c>
    </row>
    <row r="4493" spans="1:2" x14ac:dyDescent="0.2">
      <c r="A4493" s="7" t="s">
        <v>17130</v>
      </c>
      <c r="B4493" s="7" t="s">
        <v>469</v>
      </c>
    </row>
    <row r="4494" spans="1:2" x14ac:dyDescent="0.2">
      <c r="A4494" s="7" t="s">
        <v>17131</v>
      </c>
      <c r="B4494" s="7" t="s">
        <v>6356</v>
      </c>
    </row>
    <row r="4495" spans="1:2" x14ac:dyDescent="0.2">
      <c r="A4495" s="7" t="s">
        <v>17132</v>
      </c>
      <c r="B4495" s="7" t="s">
        <v>6356</v>
      </c>
    </row>
    <row r="4496" spans="1:2" x14ac:dyDescent="0.2">
      <c r="A4496" s="7" t="s">
        <v>17133</v>
      </c>
      <c r="B4496" s="7" t="s">
        <v>6356</v>
      </c>
    </row>
    <row r="4497" spans="1:2" x14ac:dyDescent="0.2">
      <c r="A4497" s="7" t="s">
        <v>17134</v>
      </c>
      <c r="B4497" s="7" t="s">
        <v>6356</v>
      </c>
    </row>
    <row r="4498" spans="1:2" x14ac:dyDescent="0.2">
      <c r="A4498" s="7" t="s">
        <v>17135</v>
      </c>
      <c r="B4498" s="7" t="s">
        <v>6356</v>
      </c>
    </row>
    <row r="4499" spans="1:2" x14ac:dyDescent="0.2">
      <c r="A4499" s="7" t="s">
        <v>17136</v>
      </c>
      <c r="B4499" s="7" t="s">
        <v>6356</v>
      </c>
    </row>
    <row r="4500" spans="1:2" x14ac:dyDescent="0.2">
      <c r="A4500" s="7" t="s">
        <v>17137</v>
      </c>
      <c r="B4500" s="7" t="s">
        <v>6356</v>
      </c>
    </row>
    <row r="4501" spans="1:2" x14ac:dyDescent="0.2">
      <c r="A4501" s="7" t="s">
        <v>17138</v>
      </c>
      <c r="B4501" s="7" t="s">
        <v>6356</v>
      </c>
    </row>
    <row r="4502" spans="1:2" x14ac:dyDescent="0.2">
      <c r="A4502" s="7" t="s">
        <v>17139</v>
      </c>
      <c r="B4502" s="7" t="s">
        <v>1063</v>
      </c>
    </row>
    <row r="4503" spans="1:2" x14ac:dyDescent="0.2">
      <c r="A4503" s="7" t="s">
        <v>17140</v>
      </c>
      <c r="B4503" s="7" t="s">
        <v>6366</v>
      </c>
    </row>
    <row r="4504" spans="1:2" x14ac:dyDescent="0.2">
      <c r="A4504" s="7" t="s">
        <v>17141</v>
      </c>
      <c r="B4504" s="7" t="s">
        <v>6366</v>
      </c>
    </row>
    <row r="4505" spans="1:2" x14ac:dyDescent="0.2">
      <c r="A4505" s="7" t="s">
        <v>17142</v>
      </c>
      <c r="B4505" s="7" t="s">
        <v>6366</v>
      </c>
    </row>
    <row r="4506" spans="1:2" x14ac:dyDescent="0.2">
      <c r="A4506" s="7" t="s">
        <v>17143</v>
      </c>
      <c r="B4506" s="7" t="s">
        <v>6370</v>
      </c>
    </row>
    <row r="4507" spans="1:2" x14ac:dyDescent="0.2">
      <c r="A4507" s="7" t="s">
        <v>17144</v>
      </c>
      <c r="B4507" s="7" t="s">
        <v>6370</v>
      </c>
    </row>
    <row r="4508" spans="1:2" x14ac:dyDescent="0.2">
      <c r="A4508" s="7" t="s">
        <v>17145</v>
      </c>
      <c r="B4508" s="7" t="s">
        <v>6370</v>
      </c>
    </row>
    <row r="4509" spans="1:2" x14ac:dyDescent="0.2">
      <c r="A4509" s="7" t="s">
        <v>17146</v>
      </c>
      <c r="B4509" s="7" t="s">
        <v>6374</v>
      </c>
    </row>
    <row r="4510" spans="1:2" x14ac:dyDescent="0.2">
      <c r="A4510" s="7" t="s">
        <v>17147</v>
      </c>
      <c r="B4510" s="7" t="s">
        <v>6376</v>
      </c>
    </row>
    <row r="4511" spans="1:2" x14ac:dyDescent="0.2">
      <c r="A4511" s="7" t="s">
        <v>17148</v>
      </c>
      <c r="B4511" s="7" t="s">
        <v>6376</v>
      </c>
    </row>
    <row r="4512" spans="1:2" x14ac:dyDescent="0.2">
      <c r="A4512" s="7" t="s">
        <v>17149</v>
      </c>
      <c r="B4512" s="7" t="s">
        <v>6376</v>
      </c>
    </row>
    <row r="4513" spans="1:2" x14ac:dyDescent="0.2">
      <c r="A4513" s="7" t="s">
        <v>17150</v>
      </c>
      <c r="B4513" s="7" t="s">
        <v>256</v>
      </c>
    </row>
    <row r="4514" spans="1:2" x14ac:dyDescent="0.2">
      <c r="A4514" s="7" t="s">
        <v>17151</v>
      </c>
      <c r="B4514" s="7" t="s">
        <v>256</v>
      </c>
    </row>
    <row r="4515" spans="1:2" x14ac:dyDescent="0.2">
      <c r="A4515" s="7" t="s">
        <v>17152</v>
      </c>
      <c r="B4515" s="7" t="s">
        <v>1311</v>
      </c>
    </row>
    <row r="4516" spans="1:2" x14ac:dyDescent="0.2">
      <c r="A4516" s="7" t="s">
        <v>17153</v>
      </c>
      <c r="B4516" s="7" t="s">
        <v>6383</v>
      </c>
    </row>
    <row r="4517" spans="1:2" x14ac:dyDescent="0.2">
      <c r="A4517" s="7" t="s">
        <v>17154</v>
      </c>
      <c r="B4517" s="7" t="s">
        <v>256</v>
      </c>
    </row>
    <row r="4518" spans="1:2" x14ac:dyDescent="0.2">
      <c r="A4518" s="7" t="s">
        <v>17155</v>
      </c>
      <c r="B4518" s="7" t="s">
        <v>2551</v>
      </c>
    </row>
    <row r="4519" spans="1:2" x14ac:dyDescent="0.2">
      <c r="A4519" s="7" t="s">
        <v>17156</v>
      </c>
      <c r="B4519" s="7" t="s">
        <v>2551</v>
      </c>
    </row>
    <row r="4520" spans="1:2" x14ac:dyDescent="0.2">
      <c r="A4520" s="7" t="s">
        <v>17157</v>
      </c>
      <c r="B4520" s="7" t="s">
        <v>2551</v>
      </c>
    </row>
    <row r="4521" spans="1:2" x14ac:dyDescent="0.2">
      <c r="A4521" s="7" t="s">
        <v>17158</v>
      </c>
      <c r="B4521" s="7" t="s">
        <v>2551</v>
      </c>
    </row>
    <row r="4522" spans="1:2" x14ac:dyDescent="0.2">
      <c r="A4522" s="7" t="s">
        <v>17159</v>
      </c>
      <c r="B4522" s="7" t="s">
        <v>2551</v>
      </c>
    </row>
    <row r="4523" spans="1:2" x14ac:dyDescent="0.2">
      <c r="A4523" s="7" t="s">
        <v>17160</v>
      </c>
      <c r="B4523" s="7" t="s">
        <v>2542</v>
      </c>
    </row>
    <row r="4524" spans="1:2" x14ac:dyDescent="0.2">
      <c r="A4524" s="7" t="s">
        <v>17161</v>
      </c>
      <c r="B4524" s="7" t="s">
        <v>2542</v>
      </c>
    </row>
    <row r="4525" spans="1:2" x14ac:dyDescent="0.2">
      <c r="A4525" s="7" t="s">
        <v>17162</v>
      </c>
      <c r="B4525" s="7" t="s">
        <v>2542</v>
      </c>
    </row>
    <row r="4526" spans="1:2" x14ac:dyDescent="0.2">
      <c r="A4526" s="7" t="s">
        <v>17163</v>
      </c>
      <c r="B4526" s="7" t="s">
        <v>2542</v>
      </c>
    </row>
    <row r="4527" spans="1:2" x14ac:dyDescent="0.2">
      <c r="A4527" s="7" t="s">
        <v>17164</v>
      </c>
      <c r="B4527" s="7" t="s">
        <v>2542</v>
      </c>
    </row>
    <row r="4528" spans="1:2" x14ac:dyDescent="0.2">
      <c r="A4528" s="7" t="s">
        <v>17165</v>
      </c>
      <c r="B4528" s="7" t="s">
        <v>2542</v>
      </c>
    </row>
    <row r="4529" spans="1:2" x14ac:dyDescent="0.2">
      <c r="A4529" s="7" t="s">
        <v>17166</v>
      </c>
      <c r="B4529" s="7" t="s">
        <v>2542</v>
      </c>
    </row>
    <row r="4530" spans="1:2" x14ac:dyDescent="0.2">
      <c r="A4530" s="7" t="s">
        <v>17167</v>
      </c>
      <c r="B4530" s="7" t="s">
        <v>2542</v>
      </c>
    </row>
    <row r="4531" spans="1:2" x14ac:dyDescent="0.2">
      <c r="A4531" s="7" t="s">
        <v>17168</v>
      </c>
      <c r="B4531" s="7" t="s">
        <v>2542</v>
      </c>
    </row>
    <row r="4532" spans="1:2" x14ac:dyDescent="0.2">
      <c r="A4532" s="7" t="s">
        <v>17169</v>
      </c>
      <c r="B4532" s="7" t="s">
        <v>4030</v>
      </c>
    </row>
    <row r="4533" spans="1:2" x14ac:dyDescent="0.2">
      <c r="A4533" s="7" t="s">
        <v>17170</v>
      </c>
      <c r="B4533" s="7" t="s">
        <v>4030</v>
      </c>
    </row>
    <row r="4534" spans="1:2" x14ac:dyDescent="0.2">
      <c r="A4534" s="7" t="s">
        <v>17171</v>
      </c>
      <c r="B4534" s="7" t="s">
        <v>1300</v>
      </c>
    </row>
    <row r="4535" spans="1:2" x14ac:dyDescent="0.2">
      <c r="A4535" s="7" t="s">
        <v>17172</v>
      </c>
      <c r="B4535" s="7" t="s">
        <v>1300</v>
      </c>
    </row>
    <row r="4536" spans="1:2" x14ac:dyDescent="0.2">
      <c r="A4536" s="7" t="s">
        <v>17173</v>
      </c>
      <c r="B4536" s="7" t="s">
        <v>1300</v>
      </c>
    </row>
    <row r="4537" spans="1:2" x14ac:dyDescent="0.2">
      <c r="A4537" s="7" t="s">
        <v>17174</v>
      </c>
      <c r="B4537" s="7" t="s">
        <v>6405</v>
      </c>
    </row>
    <row r="4538" spans="1:2" x14ac:dyDescent="0.2">
      <c r="A4538" s="7" t="s">
        <v>17175</v>
      </c>
      <c r="B4538" s="7" t="s">
        <v>6405</v>
      </c>
    </row>
    <row r="4539" spans="1:2" x14ac:dyDescent="0.2">
      <c r="A4539" s="7" t="s">
        <v>17176</v>
      </c>
      <c r="B4539" s="7" t="s">
        <v>6405</v>
      </c>
    </row>
    <row r="4540" spans="1:2" x14ac:dyDescent="0.2">
      <c r="A4540" s="7" t="s">
        <v>17177</v>
      </c>
      <c r="B4540" s="7" t="s">
        <v>6405</v>
      </c>
    </row>
    <row r="4541" spans="1:2" x14ac:dyDescent="0.2">
      <c r="A4541" s="7" t="s">
        <v>17178</v>
      </c>
      <c r="B4541" s="7" t="s">
        <v>1311</v>
      </c>
    </row>
    <row r="4542" spans="1:2" x14ac:dyDescent="0.2">
      <c r="A4542" s="7" t="s">
        <v>17179</v>
      </c>
      <c r="B4542" s="7" t="s">
        <v>1311</v>
      </c>
    </row>
    <row r="4543" spans="1:2" x14ac:dyDescent="0.2">
      <c r="A4543" s="7" t="s">
        <v>17180</v>
      </c>
      <c r="B4543" s="7" t="s">
        <v>1311</v>
      </c>
    </row>
    <row r="4544" spans="1:2" x14ac:dyDescent="0.2">
      <c r="A4544" s="7" t="s">
        <v>17181</v>
      </c>
      <c r="B4544" s="7" t="s">
        <v>6413</v>
      </c>
    </row>
    <row r="4545" spans="1:2" x14ac:dyDescent="0.2">
      <c r="A4545" s="7" t="s">
        <v>17182</v>
      </c>
      <c r="B4545" s="7" t="s">
        <v>6413</v>
      </c>
    </row>
    <row r="4546" spans="1:2" x14ac:dyDescent="0.2">
      <c r="A4546" s="7" t="s">
        <v>17183</v>
      </c>
      <c r="B4546" s="7" t="s">
        <v>6413</v>
      </c>
    </row>
    <row r="4547" spans="1:2" x14ac:dyDescent="0.2">
      <c r="A4547" s="7" t="s">
        <v>17184</v>
      </c>
      <c r="B4547" s="7" t="s">
        <v>6413</v>
      </c>
    </row>
    <row r="4548" spans="1:2" x14ac:dyDescent="0.2">
      <c r="A4548" s="7" t="s">
        <v>17185</v>
      </c>
      <c r="B4548" s="7" t="s">
        <v>6413</v>
      </c>
    </row>
    <row r="4549" spans="1:2" x14ac:dyDescent="0.2">
      <c r="A4549" s="7" t="s">
        <v>17186</v>
      </c>
      <c r="B4549" s="7" t="s">
        <v>6413</v>
      </c>
    </row>
    <row r="4550" spans="1:2" x14ac:dyDescent="0.2">
      <c r="A4550" s="7" t="s">
        <v>17187</v>
      </c>
      <c r="B4550" s="7" t="s">
        <v>6413</v>
      </c>
    </row>
    <row r="4551" spans="1:2" x14ac:dyDescent="0.2">
      <c r="A4551" s="7" t="s">
        <v>17188</v>
      </c>
      <c r="B4551" s="7" t="s">
        <v>6413</v>
      </c>
    </row>
    <row r="4552" spans="1:2" x14ac:dyDescent="0.2">
      <c r="A4552" s="7" t="s">
        <v>17189</v>
      </c>
      <c r="B4552" s="7" t="s">
        <v>6413</v>
      </c>
    </row>
    <row r="4553" spans="1:2" x14ac:dyDescent="0.2">
      <c r="A4553" s="7" t="s">
        <v>17190</v>
      </c>
      <c r="B4553" s="7" t="s">
        <v>6413</v>
      </c>
    </row>
    <row r="4554" spans="1:2" x14ac:dyDescent="0.2">
      <c r="A4554" s="7" t="s">
        <v>17191</v>
      </c>
      <c r="B4554" s="7" t="s">
        <v>6413</v>
      </c>
    </row>
    <row r="4555" spans="1:2" x14ac:dyDescent="0.2">
      <c r="A4555" s="7" t="s">
        <v>17192</v>
      </c>
      <c r="B4555" s="7" t="s">
        <v>6413</v>
      </c>
    </row>
    <row r="4556" spans="1:2" x14ac:dyDescent="0.2">
      <c r="A4556" s="7" t="s">
        <v>17193</v>
      </c>
      <c r="B4556" s="7" t="s">
        <v>6413</v>
      </c>
    </row>
    <row r="4557" spans="1:2" x14ac:dyDescent="0.2">
      <c r="A4557" s="7" t="s">
        <v>17194</v>
      </c>
      <c r="B4557" s="7" t="s">
        <v>6413</v>
      </c>
    </row>
    <row r="4558" spans="1:2" x14ac:dyDescent="0.2">
      <c r="A4558" s="7" t="s">
        <v>17195</v>
      </c>
      <c r="B4558" s="7" t="s">
        <v>6413</v>
      </c>
    </row>
    <row r="4559" spans="1:2" x14ac:dyDescent="0.2">
      <c r="A4559" s="7" t="s">
        <v>17196</v>
      </c>
      <c r="B4559" s="7" t="s">
        <v>6413</v>
      </c>
    </row>
    <row r="4560" spans="1:2" x14ac:dyDescent="0.2">
      <c r="A4560" s="7" t="s">
        <v>17197</v>
      </c>
      <c r="B4560" s="7" t="s">
        <v>6413</v>
      </c>
    </row>
    <row r="4561" spans="1:2" x14ac:dyDescent="0.2">
      <c r="A4561" s="7" t="s">
        <v>17198</v>
      </c>
      <c r="B4561" s="7" t="s">
        <v>6413</v>
      </c>
    </row>
    <row r="4562" spans="1:2" x14ac:dyDescent="0.2">
      <c r="A4562" s="7" t="s">
        <v>17199</v>
      </c>
      <c r="B4562" s="7" t="s">
        <v>6413</v>
      </c>
    </row>
    <row r="4563" spans="1:2" x14ac:dyDescent="0.2">
      <c r="A4563" s="7" t="s">
        <v>17200</v>
      </c>
      <c r="B4563" s="7" t="s">
        <v>6413</v>
      </c>
    </row>
    <row r="4564" spans="1:2" x14ac:dyDescent="0.2">
      <c r="A4564" s="7" t="s">
        <v>17201</v>
      </c>
      <c r="B4564" s="7" t="s">
        <v>1575</v>
      </c>
    </row>
    <row r="4565" spans="1:2" x14ac:dyDescent="0.2">
      <c r="A4565" s="7" t="s">
        <v>17202</v>
      </c>
      <c r="B4565" s="7" t="s">
        <v>6435</v>
      </c>
    </row>
    <row r="4566" spans="1:2" x14ac:dyDescent="0.2">
      <c r="A4566" s="7" t="s">
        <v>17203</v>
      </c>
      <c r="B4566" s="7" t="s">
        <v>6437</v>
      </c>
    </row>
    <row r="4567" spans="1:2" x14ac:dyDescent="0.2">
      <c r="A4567" s="7" t="s">
        <v>17204</v>
      </c>
      <c r="B4567" s="7" t="s">
        <v>17</v>
      </c>
    </row>
    <row r="4568" spans="1:2" x14ac:dyDescent="0.2">
      <c r="A4568" s="7" t="s">
        <v>17205</v>
      </c>
      <c r="B4568" s="7" t="s">
        <v>17</v>
      </c>
    </row>
    <row r="4569" spans="1:2" x14ac:dyDescent="0.2">
      <c r="A4569" s="7" t="s">
        <v>17206</v>
      </c>
      <c r="B4569" s="7" t="s">
        <v>17</v>
      </c>
    </row>
    <row r="4570" spans="1:2" x14ac:dyDescent="0.2">
      <c r="A4570" s="7" t="s">
        <v>17207</v>
      </c>
      <c r="B4570" s="7" t="s">
        <v>17</v>
      </c>
    </row>
    <row r="4571" spans="1:2" x14ac:dyDescent="0.2">
      <c r="A4571" s="7" t="s">
        <v>17208</v>
      </c>
      <c r="B4571" s="7" t="s">
        <v>914</v>
      </c>
    </row>
    <row r="4572" spans="1:2" x14ac:dyDescent="0.2">
      <c r="A4572" s="7" t="s">
        <v>17209</v>
      </c>
      <c r="B4572" s="7" t="s">
        <v>914</v>
      </c>
    </row>
    <row r="4573" spans="1:2" x14ac:dyDescent="0.2">
      <c r="A4573" s="7" t="s">
        <v>17210</v>
      </c>
      <c r="B4573" s="7" t="s">
        <v>914</v>
      </c>
    </row>
    <row r="4574" spans="1:2" x14ac:dyDescent="0.2">
      <c r="A4574" s="7" t="s">
        <v>17211</v>
      </c>
      <c r="B4574" s="7" t="s">
        <v>914</v>
      </c>
    </row>
    <row r="4575" spans="1:2" x14ac:dyDescent="0.2">
      <c r="A4575" s="7" t="s">
        <v>17212</v>
      </c>
      <c r="B4575" s="7" t="s">
        <v>6447</v>
      </c>
    </row>
    <row r="4576" spans="1:2" x14ac:dyDescent="0.2">
      <c r="A4576" s="7" t="s">
        <v>17213</v>
      </c>
      <c r="B4576" s="7" t="s">
        <v>1575</v>
      </c>
    </row>
    <row r="4577" spans="1:2" x14ac:dyDescent="0.2">
      <c r="A4577" s="7" t="s">
        <v>17214</v>
      </c>
      <c r="B4577" s="7" t="s">
        <v>1575</v>
      </c>
    </row>
    <row r="4578" spans="1:2" x14ac:dyDescent="0.2">
      <c r="A4578" s="7" t="s">
        <v>17215</v>
      </c>
      <c r="B4578" s="7" t="s">
        <v>6451</v>
      </c>
    </row>
    <row r="4579" spans="1:2" x14ac:dyDescent="0.2">
      <c r="A4579" s="7" t="s">
        <v>17216</v>
      </c>
      <c r="B4579" s="7" t="s">
        <v>1466</v>
      </c>
    </row>
    <row r="4580" spans="1:2" x14ac:dyDescent="0.2">
      <c r="A4580" s="7" t="s">
        <v>17217</v>
      </c>
      <c r="B4580" s="7" t="s">
        <v>1466</v>
      </c>
    </row>
    <row r="4581" spans="1:2" x14ac:dyDescent="0.2">
      <c r="A4581" s="7" t="s">
        <v>17218</v>
      </c>
      <c r="B4581" s="7" t="s">
        <v>1466</v>
      </c>
    </row>
    <row r="4582" spans="1:2" x14ac:dyDescent="0.2">
      <c r="A4582" s="7" t="s">
        <v>17219</v>
      </c>
      <c r="B4582" s="7" t="s">
        <v>6456</v>
      </c>
    </row>
    <row r="4583" spans="1:2" x14ac:dyDescent="0.2">
      <c r="A4583" s="7" t="s">
        <v>17220</v>
      </c>
      <c r="B4583" s="7" t="s">
        <v>6456</v>
      </c>
    </row>
    <row r="4584" spans="1:2" x14ac:dyDescent="0.2">
      <c r="A4584" s="7" t="s">
        <v>17221</v>
      </c>
      <c r="B4584" s="7" t="s">
        <v>6456</v>
      </c>
    </row>
    <row r="4585" spans="1:2" x14ac:dyDescent="0.2">
      <c r="A4585" s="7" t="s">
        <v>17222</v>
      </c>
      <c r="B4585" s="7" t="s">
        <v>241</v>
      </c>
    </row>
    <row r="4586" spans="1:2" x14ac:dyDescent="0.2">
      <c r="A4586" s="7" t="s">
        <v>17223</v>
      </c>
      <c r="B4586" s="7" t="s">
        <v>6461</v>
      </c>
    </row>
    <row r="4587" spans="1:2" x14ac:dyDescent="0.2">
      <c r="A4587" s="7" t="s">
        <v>17224</v>
      </c>
      <c r="B4587" s="7" t="s">
        <v>6463</v>
      </c>
    </row>
    <row r="4588" spans="1:2" x14ac:dyDescent="0.2">
      <c r="A4588" s="7" t="s">
        <v>17225</v>
      </c>
      <c r="B4588" s="7" t="s">
        <v>6463</v>
      </c>
    </row>
    <row r="4589" spans="1:2" x14ac:dyDescent="0.2">
      <c r="A4589" s="7" t="s">
        <v>17226</v>
      </c>
      <c r="B4589" s="7" t="s">
        <v>6466</v>
      </c>
    </row>
    <row r="4590" spans="1:2" x14ac:dyDescent="0.2">
      <c r="A4590" s="7" t="s">
        <v>17227</v>
      </c>
      <c r="B4590" s="7" t="s">
        <v>6468</v>
      </c>
    </row>
    <row r="4591" spans="1:2" x14ac:dyDescent="0.2">
      <c r="A4591" s="7" t="s">
        <v>17228</v>
      </c>
      <c r="B4591" s="7" t="s">
        <v>6470</v>
      </c>
    </row>
    <row r="4592" spans="1:2" x14ac:dyDescent="0.2">
      <c r="A4592" s="7" t="s">
        <v>17229</v>
      </c>
      <c r="B4592" s="7" t="s">
        <v>6470</v>
      </c>
    </row>
    <row r="4593" spans="1:2" x14ac:dyDescent="0.2">
      <c r="A4593" s="7" t="s">
        <v>17230</v>
      </c>
      <c r="B4593" s="7" t="s">
        <v>6470</v>
      </c>
    </row>
    <row r="4594" spans="1:2" x14ac:dyDescent="0.2">
      <c r="A4594" s="7" t="s">
        <v>17231</v>
      </c>
      <c r="B4594" s="7" t="s">
        <v>6470</v>
      </c>
    </row>
    <row r="4595" spans="1:2" x14ac:dyDescent="0.2">
      <c r="A4595" s="7" t="s">
        <v>17232</v>
      </c>
      <c r="B4595" s="7" t="s">
        <v>6470</v>
      </c>
    </row>
    <row r="4596" spans="1:2" x14ac:dyDescent="0.2">
      <c r="A4596" s="7" t="s">
        <v>17233</v>
      </c>
      <c r="B4596" s="7" t="s">
        <v>6470</v>
      </c>
    </row>
    <row r="4597" spans="1:2" x14ac:dyDescent="0.2">
      <c r="A4597" s="7" t="s">
        <v>17234</v>
      </c>
      <c r="B4597" s="7" t="s">
        <v>6470</v>
      </c>
    </row>
    <row r="4598" spans="1:2" x14ac:dyDescent="0.2">
      <c r="A4598" s="7" t="s">
        <v>17235</v>
      </c>
      <c r="B4598" s="7" t="s">
        <v>6470</v>
      </c>
    </row>
    <row r="4599" spans="1:2" x14ac:dyDescent="0.2">
      <c r="A4599" s="7" t="s">
        <v>17236</v>
      </c>
      <c r="B4599" s="7" t="s">
        <v>6470</v>
      </c>
    </row>
    <row r="4600" spans="1:2" x14ac:dyDescent="0.2">
      <c r="A4600" s="7" t="s">
        <v>17237</v>
      </c>
      <c r="B4600" s="7" t="s">
        <v>239</v>
      </c>
    </row>
    <row r="4601" spans="1:2" x14ac:dyDescent="0.2">
      <c r="A4601" s="7" t="s">
        <v>17238</v>
      </c>
      <c r="B4601" s="7" t="s">
        <v>239</v>
      </c>
    </row>
    <row r="4602" spans="1:2" x14ac:dyDescent="0.2">
      <c r="A4602" s="7" t="s">
        <v>17239</v>
      </c>
      <c r="B4602" s="7" t="s">
        <v>6482</v>
      </c>
    </row>
    <row r="4603" spans="1:2" x14ac:dyDescent="0.2">
      <c r="A4603" s="7" t="s">
        <v>17240</v>
      </c>
      <c r="B4603" s="7" t="s">
        <v>237</v>
      </c>
    </row>
    <row r="4604" spans="1:2" x14ac:dyDescent="0.2">
      <c r="A4604" s="7" t="s">
        <v>17241</v>
      </c>
      <c r="B4604" s="7" t="s">
        <v>237</v>
      </c>
    </row>
    <row r="4605" spans="1:2" x14ac:dyDescent="0.2">
      <c r="A4605" s="7" t="s">
        <v>17242</v>
      </c>
      <c r="B4605" s="7" t="s">
        <v>237</v>
      </c>
    </row>
    <row r="4606" spans="1:2" x14ac:dyDescent="0.2">
      <c r="A4606" s="7" t="s">
        <v>17243</v>
      </c>
      <c r="B4606" s="7" t="s">
        <v>237</v>
      </c>
    </row>
    <row r="4607" spans="1:2" x14ac:dyDescent="0.2">
      <c r="A4607" s="7" t="s">
        <v>17244</v>
      </c>
      <c r="B4607" s="7" t="s">
        <v>237</v>
      </c>
    </row>
    <row r="4608" spans="1:2" x14ac:dyDescent="0.2">
      <c r="A4608" s="7" t="s">
        <v>17245</v>
      </c>
      <c r="B4608" s="7" t="s">
        <v>237</v>
      </c>
    </row>
    <row r="4609" spans="1:2" x14ac:dyDescent="0.2">
      <c r="A4609" s="7" t="s">
        <v>17246</v>
      </c>
      <c r="B4609" s="7" t="s">
        <v>237</v>
      </c>
    </row>
    <row r="4610" spans="1:2" x14ac:dyDescent="0.2">
      <c r="A4610" s="7" t="s">
        <v>17247</v>
      </c>
      <c r="B4610" s="7" t="s">
        <v>1269</v>
      </c>
    </row>
    <row r="4611" spans="1:2" x14ac:dyDescent="0.2">
      <c r="A4611" s="7" t="s">
        <v>17248</v>
      </c>
      <c r="B4611" s="7" t="s">
        <v>237</v>
      </c>
    </row>
    <row r="4612" spans="1:2" x14ac:dyDescent="0.2">
      <c r="A4612" s="7" t="s">
        <v>17249</v>
      </c>
      <c r="B4612" s="7" t="s">
        <v>1934</v>
      </c>
    </row>
    <row r="4613" spans="1:2" x14ac:dyDescent="0.2">
      <c r="A4613" s="7" t="s">
        <v>17250</v>
      </c>
      <c r="B4613" s="7" t="s">
        <v>1934</v>
      </c>
    </row>
    <row r="4614" spans="1:2" x14ac:dyDescent="0.2">
      <c r="A4614" s="7" t="s">
        <v>17251</v>
      </c>
      <c r="B4614" s="7" t="s">
        <v>1934</v>
      </c>
    </row>
    <row r="4615" spans="1:2" x14ac:dyDescent="0.2">
      <c r="A4615" s="7" t="s">
        <v>17252</v>
      </c>
      <c r="B4615" s="7" t="s">
        <v>6496</v>
      </c>
    </row>
    <row r="4616" spans="1:2" x14ac:dyDescent="0.2">
      <c r="A4616" s="7" t="s">
        <v>17253</v>
      </c>
      <c r="B4616" s="7" t="s">
        <v>6498</v>
      </c>
    </row>
    <row r="4617" spans="1:2" x14ac:dyDescent="0.2">
      <c r="A4617" s="7" t="s">
        <v>17254</v>
      </c>
      <c r="B4617" s="7" t="s">
        <v>6500</v>
      </c>
    </row>
    <row r="4618" spans="1:2" x14ac:dyDescent="0.2">
      <c r="A4618" s="7" t="s">
        <v>17255</v>
      </c>
      <c r="B4618" s="7" t="s">
        <v>463</v>
      </c>
    </row>
    <row r="4619" spans="1:2" x14ac:dyDescent="0.2">
      <c r="A4619" s="7" t="s">
        <v>17256</v>
      </c>
      <c r="B4619" s="7" t="s">
        <v>6503</v>
      </c>
    </row>
    <row r="4620" spans="1:2" x14ac:dyDescent="0.2">
      <c r="A4620" s="7" t="s">
        <v>17257</v>
      </c>
      <c r="B4620" s="7" t="s">
        <v>63</v>
      </c>
    </row>
    <row r="4621" spans="1:2" x14ac:dyDescent="0.2">
      <c r="A4621" s="7" t="s">
        <v>17258</v>
      </c>
      <c r="B4621" s="7" t="s">
        <v>237</v>
      </c>
    </row>
    <row r="4622" spans="1:2" x14ac:dyDescent="0.2">
      <c r="A4622" s="7" t="s">
        <v>17259</v>
      </c>
      <c r="B4622" s="7" t="s">
        <v>1269</v>
      </c>
    </row>
    <row r="4623" spans="1:2" x14ac:dyDescent="0.2">
      <c r="A4623" s="7" t="s">
        <v>17260</v>
      </c>
      <c r="B4623" s="7" t="s">
        <v>1269</v>
      </c>
    </row>
    <row r="4624" spans="1:2" x14ac:dyDescent="0.2">
      <c r="A4624" s="7" t="s">
        <v>17261</v>
      </c>
      <c r="B4624" s="7" t="s">
        <v>1269</v>
      </c>
    </row>
    <row r="4625" spans="1:2" x14ac:dyDescent="0.2">
      <c r="A4625" s="7" t="s">
        <v>17262</v>
      </c>
      <c r="B4625" s="7" t="s">
        <v>6510</v>
      </c>
    </row>
    <row r="4626" spans="1:2" x14ac:dyDescent="0.2">
      <c r="A4626" s="7" t="s">
        <v>17263</v>
      </c>
      <c r="B4626" s="7" t="s">
        <v>463</v>
      </c>
    </row>
    <row r="4627" spans="1:2" x14ac:dyDescent="0.2">
      <c r="A4627" s="7" t="s">
        <v>17264</v>
      </c>
      <c r="B4627" s="7" t="s">
        <v>61</v>
      </c>
    </row>
    <row r="4628" spans="1:2" x14ac:dyDescent="0.2">
      <c r="A4628" s="7" t="s">
        <v>17265</v>
      </c>
      <c r="B4628" s="7" t="s">
        <v>6514</v>
      </c>
    </row>
    <row r="4629" spans="1:2" x14ac:dyDescent="0.2">
      <c r="A4629" s="7" t="s">
        <v>17266</v>
      </c>
      <c r="B4629" s="7" t="s">
        <v>3096</v>
      </c>
    </row>
    <row r="4630" spans="1:2" x14ac:dyDescent="0.2">
      <c r="A4630" s="7" t="s">
        <v>17267</v>
      </c>
      <c r="B4630" s="7" t="s">
        <v>3526</v>
      </c>
    </row>
    <row r="4631" spans="1:2" x14ac:dyDescent="0.2">
      <c r="A4631" s="7" t="s">
        <v>17268</v>
      </c>
      <c r="B4631" s="7" t="s">
        <v>3526</v>
      </c>
    </row>
    <row r="4632" spans="1:2" x14ac:dyDescent="0.2">
      <c r="A4632" s="7" t="s">
        <v>17269</v>
      </c>
      <c r="B4632" s="7" t="s">
        <v>6519</v>
      </c>
    </row>
    <row r="4633" spans="1:2" x14ac:dyDescent="0.2">
      <c r="A4633" s="7" t="s">
        <v>17270</v>
      </c>
      <c r="B4633" s="7" t="s">
        <v>6521</v>
      </c>
    </row>
    <row r="4634" spans="1:2" x14ac:dyDescent="0.2">
      <c r="A4634" s="7" t="s">
        <v>17271</v>
      </c>
      <c r="B4634" s="7" t="s">
        <v>6523</v>
      </c>
    </row>
    <row r="4635" spans="1:2" x14ac:dyDescent="0.2">
      <c r="A4635" s="7" t="s">
        <v>17272</v>
      </c>
      <c r="B4635" s="7" t="s">
        <v>6525</v>
      </c>
    </row>
    <row r="4636" spans="1:2" x14ac:dyDescent="0.2">
      <c r="A4636" s="7" t="s">
        <v>17273</v>
      </c>
      <c r="B4636" s="7" t="s">
        <v>6527</v>
      </c>
    </row>
    <row r="4637" spans="1:2" x14ac:dyDescent="0.2">
      <c r="A4637" s="7" t="s">
        <v>17274</v>
      </c>
      <c r="B4637" s="7" t="s">
        <v>6529</v>
      </c>
    </row>
    <row r="4638" spans="1:2" x14ac:dyDescent="0.2">
      <c r="A4638" s="7" t="s">
        <v>17275</v>
      </c>
      <c r="B4638" s="7" t="s">
        <v>6531</v>
      </c>
    </row>
    <row r="4639" spans="1:2" x14ac:dyDescent="0.2">
      <c r="A4639" s="7" t="s">
        <v>17276</v>
      </c>
      <c r="B4639" s="7" t="s">
        <v>6533</v>
      </c>
    </row>
    <row r="4640" spans="1:2" x14ac:dyDescent="0.2">
      <c r="A4640" s="7" t="s">
        <v>17277</v>
      </c>
      <c r="B4640" s="7" t="s">
        <v>1901</v>
      </c>
    </row>
    <row r="4641" spans="1:2" x14ac:dyDescent="0.2">
      <c r="A4641" s="7" t="s">
        <v>17278</v>
      </c>
      <c r="B4641" s="7" t="s">
        <v>1901</v>
      </c>
    </row>
    <row r="4642" spans="1:2" x14ac:dyDescent="0.2">
      <c r="A4642" s="7" t="s">
        <v>17279</v>
      </c>
      <c r="B4642" s="7" t="s">
        <v>3741</v>
      </c>
    </row>
    <row r="4643" spans="1:2" x14ac:dyDescent="0.2">
      <c r="A4643" s="7" t="s">
        <v>17280</v>
      </c>
      <c r="B4643" s="7" t="s">
        <v>354</v>
      </c>
    </row>
    <row r="4644" spans="1:2" x14ac:dyDescent="0.2">
      <c r="A4644" s="7" t="s">
        <v>17281</v>
      </c>
      <c r="B4644" s="7" t="s">
        <v>3741</v>
      </c>
    </row>
    <row r="4645" spans="1:2" x14ac:dyDescent="0.2">
      <c r="A4645" s="7" t="s">
        <v>17282</v>
      </c>
      <c r="B4645" s="7" t="s">
        <v>3741</v>
      </c>
    </row>
    <row r="4646" spans="1:2" x14ac:dyDescent="0.2">
      <c r="A4646" s="7" t="s">
        <v>17283</v>
      </c>
      <c r="B4646" s="7" t="s">
        <v>1249</v>
      </c>
    </row>
    <row r="4647" spans="1:2" x14ac:dyDescent="0.2">
      <c r="A4647" s="7" t="s">
        <v>17284</v>
      </c>
      <c r="B4647" s="7" t="s">
        <v>6542</v>
      </c>
    </row>
    <row r="4648" spans="1:2" x14ac:dyDescent="0.2">
      <c r="A4648" s="7" t="s">
        <v>17285</v>
      </c>
      <c r="B4648" s="7" t="s">
        <v>1879</v>
      </c>
    </row>
    <row r="4649" spans="1:2" x14ac:dyDescent="0.2">
      <c r="A4649" s="7" t="s">
        <v>17286</v>
      </c>
      <c r="B4649" s="7" t="s">
        <v>6545</v>
      </c>
    </row>
    <row r="4650" spans="1:2" x14ac:dyDescent="0.2">
      <c r="A4650" s="7" t="s">
        <v>17287</v>
      </c>
      <c r="B4650" s="7" t="s">
        <v>6545</v>
      </c>
    </row>
    <row r="4651" spans="1:2" x14ac:dyDescent="0.2">
      <c r="A4651" s="7" t="s">
        <v>17288</v>
      </c>
      <c r="B4651" s="7" t="s">
        <v>6545</v>
      </c>
    </row>
    <row r="4652" spans="1:2" x14ac:dyDescent="0.2">
      <c r="A4652" s="7" t="s">
        <v>17289</v>
      </c>
      <c r="B4652" s="7" t="s">
        <v>6549</v>
      </c>
    </row>
    <row r="4653" spans="1:2" x14ac:dyDescent="0.2">
      <c r="A4653" s="7" t="s">
        <v>17290</v>
      </c>
      <c r="B4653" s="7" t="s">
        <v>3790</v>
      </c>
    </row>
    <row r="4654" spans="1:2" x14ac:dyDescent="0.2">
      <c r="A4654" s="7" t="s">
        <v>17291</v>
      </c>
      <c r="B4654" s="7" t="s">
        <v>6552</v>
      </c>
    </row>
    <row r="4655" spans="1:2" x14ac:dyDescent="0.2">
      <c r="A4655" s="7" t="s">
        <v>17292</v>
      </c>
      <c r="B4655" s="7" t="s">
        <v>6554</v>
      </c>
    </row>
    <row r="4656" spans="1:2" x14ac:dyDescent="0.2">
      <c r="A4656" s="7" t="s">
        <v>17293</v>
      </c>
      <c r="B4656" s="7" t="s">
        <v>6556</v>
      </c>
    </row>
    <row r="4657" spans="1:2" x14ac:dyDescent="0.2">
      <c r="A4657" s="7" t="s">
        <v>17294</v>
      </c>
      <c r="B4657" s="7" t="s">
        <v>6556</v>
      </c>
    </row>
    <row r="4658" spans="1:2" x14ac:dyDescent="0.2">
      <c r="A4658" s="7" t="s">
        <v>17295</v>
      </c>
      <c r="B4658" s="7" t="s">
        <v>6559</v>
      </c>
    </row>
    <row r="4659" spans="1:2" x14ac:dyDescent="0.2">
      <c r="A4659" s="7" t="s">
        <v>17296</v>
      </c>
      <c r="B4659" s="7" t="s">
        <v>1888</v>
      </c>
    </row>
    <row r="4660" spans="1:2" x14ac:dyDescent="0.2">
      <c r="A4660" s="7" t="s">
        <v>17297</v>
      </c>
      <c r="B4660" s="7" t="s">
        <v>6562</v>
      </c>
    </row>
    <row r="4661" spans="1:2" x14ac:dyDescent="0.2">
      <c r="A4661" s="7" t="s">
        <v>17298</v>
      </c>
      <c r="B4661" s="7" t="s">
        <v>6564</v>
      </c>
    </row>
    <row r="4662" spans="1:2" x14ac:dyDescent="0.2">
      <c r="A4662" s="7" t="s">
        <v>17299</v>
      </c>
      <c r="B4662" s="7" t="s">
        <v>6564</v>
      </c>
    </row>
    <row r="4663" spans="1:2" x14ac:dyDescent="0.2">
      <c r="A4663" s="7" t="s">
        <v>17300</v>
      </c>
      <c r="B4663" s="7" t="s">
        <v>6567</v>
      </c>
    </row>
    <row r="4664" spans="1:2" x14ac:dyDescent="0.2">
      <c r="A4664" s="7" t="s">
        <v>17301</v>
      </c>
      <c r="B4664" s="7" t="s">
        <v>6569</v>
      </c>
    </row>
    <row r="4665" spans="1:2" x14ac:dyDescent="0.2">
      <c r="A4665" s="7" t="s">
        <v>17302</v>
      </c>
      <c r="B4665" s="7" t="s">
        <v>6571</v>
      </c>
    </row>
    <row r="4666" spans="1:2" x14ac:dyDescent="0.2">
      <c r="A4666" s="7" t="s">
        <v>17303</v>
      </c>
      <c r="B4666" s="7" t="s">
        <v>6573</v>
      </c>
    </row>
    <row r="4667" spans="1:2" x14ac:dyDescent="0.2">
      <c r="A4667" s="7" t="s">
        <v>17304</v>
      </c>
      <c r="B4667" s="7" t="s">
        <v>2954</v>
      </c>
    </row>
    <row r="4668" spans="1:2" x14ac:dyDescent="0.2">
      <c r="A4668" s="7" t="s">
        <v>17305</v>
      </c>
      <c r="B4668" s="7" t="s">
        <v>2954</v>
      </c>
    </row>
    <row r="4669" spans="1:2" x14ac:dyDescent="0.2">
      <c r="A4669" s="7" t="s">
        <v>17306</v>
      </c>
      <c r="B4669" s="7" t="s">
        <v>3782</v>
      </c>
    </row>
    <row r="4670" spans="1:2" x14ac:dyDescent="0.2">
      <c r="A4670" s="7" t="s">
        <v>17307</v>
      </c>
      <c r="B4670" s="7" t="s">
        <v>3782</v>
      </c>
    </row>
    <row r="4671" spans="1:2" x14ac:dyDescent="0.2">
      <c r="A4671" s="7" t="s">
        <v>17308</v>
      </c>
      <c r="B4671" s="7" t="s">
        <v>352</v>
      </c>
    </row>
    <row r="4672" spans="1:2" x14ac:dyDescent="0.2">
      <c r="A4672" s="7" t="s">
        <v>17309</v>
      </c>
      <c r="B4672" s="7" t="s">
        <v>352</v>
      </c>
    </row>
    <row r="4673" spans="1:2" x14ac:dyDescent="0.2">
      <c r="A4673" s="7" t="s">
        <v>17310</v>
      </c>
      <c r="B4673" s="7" t="s">
        <v>352</v>
      </c>
    </row>
    <row r="4674" spans="1:2" x14ac:dyDescent="0.2">
      <c r="A4674" s="7" t="s">
        <v>17311</v>
      </c>
      <c r="B4674" s="7" t="s">
        <v>352</v>
      </c>
    </row>
    <row r="4675" spans="1:2" x14ac:dyDescent="0.2">
      <c r="A4675" s="7" t="s">
        <v>17312</v>
      </c>
      <c r="B4675" s="7" t="s">
        <v>6583</v>
      </c>
    </row>
    <row r="4676" spans="1:2" x14ac:dyDescent="0.2">
      <c r="A4676" s="7" t="s">
        <v>17313</v>
      </c>
      <c r="B4676" s="7" t="s">
        <v>218</v>
      </c>
    </row>
    <row r="4677" spans="1:2" x14ac:dyDescent="0.2">
      <c r="A4677" s="7" t="s">
        <v>17314</v>
      </c>
      <c r="B4677" s="7" t="s">
        <v>3077</v>
      </c>
    </row>
    <row r="4678" spans="1:2" x14ac:dyDescent="0.2">
      <c r="A4678" s="7" t="s">
        <v>17315</v>
      </c>
      <c r="B4678" s="7" t="s">
        <v>3077</v>
      </c>
    </row>
    <row r="4679" spans="1:2" x14ac:dyDescent="0.2">
      <c r="A4679" s="7" t="s">
        <v>17316</v>
      </c>
      <c r="B4679" s="7" t="s">
        <v>3077</v>
      </c>
    </row>
    <row r="4680" spans="1:2" x14ac:dyDescent="0.2">
      <c r="A4680" s="7" t="s">
        <v>17317</v>
      </c>
      <c r="B4680" s="7" t="s">
        <v>3077</v>
      </c>
    </row>
    <row r="4681" spans="1:2" x14ac:dyDescent="0.2">
      <c r="A4681" s="7" t="s">
        <v>17318</v>
      </c>
      <c r="B4681" s="7" t="s">
        <v>3077</v>
      </c>
    </row>
    <row r="4682" spans="1:2" x14ac:dyDescent="0.2">
      <c r="A4682" s="7" t="s">
        <v>17319</v>
      </c>
      <c r="B4682" s="7" t="s">
        <v>3106</v>
      </c>
    </row>
    <row r="4683" spans="1:2" x14ac:dyDescent="0.2">
      <c r="A4683" s="7" t="s">
        <v>17320</v>
      </c>
      <c r="B4683" s="7" t="s">
        <v>3782</v>
      </c>
    </row>
    <row r="4684" spans="1:2" x14ac:dyDescent="0.2">
      <c r="A4684" s="7" t="s">
        <v>17321</v>
      </c>
      <c r="B4684" s="7" t="s">
        <v>6593</v>
      </c>
    </row>
    <row r="4685" spans="1:2" x14ac:dyDescent="0.2">
      <c r="A4685" s="7" t="s">
        <v>17322</v>
      </c>
      <c r="B4685" s="7" t="s">
        <v>6593</v>
      </c>
    </row>
    <row r="4686" spans="1:2" x14ac:dyDescent="0.2">
      <c r="A4686" s="7" t="s">
        <v>17323</v>
      </c>
      <c r="B4686" s="7" t="s">
        <v>6596</v>
      </c>
    </row>
    <row r="4687" spans="1:2" x14ac:dyDescent="0.2">
      <c r="A4687" s="7" t="s">
        <v>17324</v>
      </c>
      <c r="B4687" s="7" t="s">
        <v>6598</v>
      </c>
    </row>
    <row r="4688" spans="1:2" x14ac:dyDescent="0.2">
      <c r="A4688" s="7" t="s">
        <v>17325</v>
      </c>
      <c r="B4688" s="7" t="s">
        <v>6600</v>
      </c>
    </row>
    <row r="4689" spans="1:2" x14ac:dyDescent="0.2">
      <c r="A4689" s="7" t="s">
        <v>17326</v>
      </c>
      <c r="B4689" s="7" t="s">
        <v>6600</v>
      </c>
    </row>
    <row r="4690" spans="1:2" x14ac:dyDescent="0.2">
      <c r="A4690" s="7" t="s">
        <v>17327</v>
      </c>
      <c r="B4690" s="7" t="s">
        <v>6598</v>
      </c>
    </row>
    <row r="4691" spans="1:2" x14ac:dyDescent="0.2">
      <c r="A4691" s="7" t="s">
        <v>17328</v>
      </c>
      <c r="B4691" s="7" t="s">
        <v>6604</v>
      </c>
    </row>
    <row r="4692" spans="1:2" x14ac:dyDescent="0.2">
      <c r="A4692" s="7" t="s">
        <v>17329</v>
      </c>
      <c r="B4692" s="7" t="s">
        <v>6606</v>
      </c>
    </row>
    <row r="4693" spans="1:2" x14ac:dyDescent="0.2">
      <c r="A4693" s="7" t="s">
        <v>17330</v>
      </c>
      <c r="B4693" s="7" t="s">
        <v>6608</v>
      </c>
    </row>
    <row r="4694" spans="1:2" x14ac:dyDescent="0.2">
      <c r="A4694" s="7" t="s">
        <v>17331</v>
      </c>
      <c r="B4694" s="7" t="s">
        <v>6608</v>
      </c>
    </row>
    <row r="4695" spans="1:2" x14ac:dyDescent="0.2">
      <c r="A4695" s="7" t="s">
        <v>17332</v>
      </c>
      <c r="B4695" s="7" t="s">
        <v>6608</v>
      </c>
    </row>
    <row r="4696" spans="1:2" x14ac:dyDescent="0.2">
      <c r="A4696" s="7" t="s">
        <v>17333</v>
      </c>
      <c r="B4696" s="7" t="s">
        <v>6608</v>
      </c>
    </row>
    <row r="4697" spans="1:2" x14ac:dyDescent="0.2">
      <c r="A4697" s="7" t="s">
        <v>17334</v>
      </c>
      <c r="B4697" s="7" t="s">
        <v>6608</v>
      </c>
    </row>
    <row r="4698" spans="1:2" x14ac:dyDescent="0.2">
      <c r="A4698" s="7" t="s">
        <v>17335</v>
      </c>
      <c r="B4698" s="7" t="s">
        <v>6608</v>
      </c>
    </row>
    <row r="4699" spans="1:2" x14ac:dyDescent="0.2">
      <c r="A4699" s="7" t="s">
        <v>17336</v>
      </c>
      <c r="B4699" s="7" t="s">
        <v>6608</v>
      </c>
    </row>
    <row r="4700" spans="1:2" x14ac:dyDescent="0.2">
      <c r="A4700" s="7" t="s">
        <v>17337</v>
      </c>
      <c r="B4700" s="7" t="s">
        <v>6608</v>
      </c>
    </row>
    <row r="4701" spans="1:2" x14ac:dyDescent="0.2">
      <c r="A4701" s="7" t="s">
        <v>17338</v>
      </c>
      <c r="B4701" s="7" t="s">
        <v>6608</v>
      </c>
    </row>
    <row r="4702" spans="1:2" x14ac:dyDescent="0.2">
      <c r="A4702" s="7" t="s">
        <v>17339</v>
      </c>
      <c r="B4702" s="7" t="s">
        <v>6608</v>
      </c>
    </row>
    <row r="4703" spans="1:2" x14ac:dyDescent="0.2">
      <c r="A4703" s="7" t="s">
        <v>17340</v>
      </c>
      <c r="B4703" s="7" t="s">
        <v>6608</v>
      </c>
    </row>
    <row r="4704" spans="1:2" x14ac:dyDescent="0.2">
      <c r="A4704" s="7" t="s">
        <v>17341</v>
      </c>
      <c r="B4704" s="7" t="s">
        <v>6608</v>
      </c>
    </row>
    <row r="4705" spans="1:2" x14ac:dyDescent="0.2">
      <c r="A4705" s="7" t="s">
        <v>17342</v>
      </c>
      <c r="B4705" s="7" t="s">
        <v>6608</v>
      </c>
    </row>
    <row r="4706" spans="1:2" x14ac:dyDescent="0.2">
      <c r="A4706" s="7" t="s">
        <v>17343</v>
      </c>
      <c r="B4706" s="7" t="s">
        <v>6608</v>
      </c>
    </row>
    <row r="4707" spans="1:2" x14ac:dyDescent="0.2">
      <c r="A4707" s="7" t="s">
        <v>17344</v>
      </c>
      <c r="B4707" s="7" t="s">
        <v>6608</v>
      </c>
    </row>
    <row r="4708" spans="1:2" x14ac:dyDescent="0.2">
      <c r="A4708" s="7" t="s">
        <v>17345</v>
      </c>
      <c r="B4708" s="7" t="s">
        <v>6608</v>
      </c>
    </row>
    <row r="4709" spans="1:2" x14ac:dyDescent="0.2">
      <c r="A4709" s="7" t="s">
        <v>17346</v>
      </c>
      <c r="B4709" s="7" t="s">
        <v>6608</v>
      </c>
    </row>
    <row r="4710" spans="1:2" x14ac:dyDescent="0.2">
      <c r="A4710" s="7" t="s">
        <v>17347</v>
      </c>
      <c r="B4710" s="7" t="s">
        <v>6608</v>
      </c>
    </row>
    <row r="4711" spans="1:2" x14ac:dyDescent="0.2">
      <c r="A4711" s="7" t="s">
        <v>17348</v>
      </c>
      <c r="B4711" s="7" t="s">
        <v>6608</v>
      </c>
    </row>
    <row r="4712" spans="1:2" x14ac:dyDescent="0.2">
      <c r="A4712" s="7" t="s">
        <v>17349</v>
      </c>
      <c r="B4712" s="7" t="s">
        <v>6608</v>
      </c>
    </row>
    <row r="4713" spans="1:2" x14ac:dyDescent="0.2">
      <c r="A4713" s="7" t="s">
        <v>17350</v>
      </c>
      <c r="B4713" s="7" t="s">
        <v>6608</v>
      </c>
    </row>
    <row r="4714" spans="1:2" x14ac:dyDescent="0.2">
      <c r="A4714" s="7" t="s">
        <v>17351</v>
      </c>
      <c r="B4714" s="7" t="s">
        <v>6608</v>
      </c>
    </row>
    <row r="4715" spans="1:2" x14ac:dyDescent="0.2">
      <c r="A4715" s="7" t="s">
        <v>17352</v>
      </c>
      <c r="B4715" s="7" t="s">
        <v>6608</v>
      </c>
    </row>
    <row r="4716" spans="1:2" x14ac:dyDescent="0.2">
      <c r="A4716" s="7" t="s">
        <v>17353</v>
      </c>
      <c r="B4716" s="7" t="s">
        <v>6608</v>
      </c>
    </row>
    <row r="4717" spans="1:2" x14ac:dyDescent="0.2">
      <c r="A4717" s="7" t="s">
        <v>17354</v>
      </c>
      <c r="B4717" s="7" t="s">
        <v>6608</v>
      </c>
    </row>
    <row r="4718" spans="1:2" x14ac:dyDescent="0.2">
      <c r="A4718" s="7" t="s">
        <v>17355</v>
      </c>
      <c r="B4718" s="7" t="s">
        <v>6608</v>
      </c>
    </row>
    <row r="4719" spans="1:2" x14ac:dyDescent="0.2">
      <c r="A4719" s="7" t="s">
        <v>17356</v>
      </c>
      <c r="B4719" s="7" t="s">
        <v>6608</v>
      </c>
    </row>
    <row r="4720" spans="1:2" x14ac:dyDescent="0.2">
      <c r="A4720" s="7" t="s">
        <v>17357</v>
      </c>
      <c r="B4720" s="7" t="s">
        <v>6608</v>
      </c>
    </row>
    <row r="4721" spans="1:2" x14ac:dyDescent="0.2">
      <c r="A4721" s="7" t="s">
        <v>17358</v>
      </c>
      <c r="B4721" s="7" t="s">
        <v>6608</v>
      </c>
    </row>
    <row r="4722" spans="1:2" x14ac:dyDescent="0.2">
      <c r="A4722" s="7" t="s">
        <v>17359</v>
      </c>
      <c r="B4722" s="7" t="s">
        <v>6608</v>
      </c>
    </row>
    <row r="4723" spans="1:2" x14ac:dyDescent="0.2">
      <c r="A4723" s="7" t="s">
        <v>17360</v>
      </c>
      <c r="B4723" s="7" t="s">
        <v>6608</v>
      </c>
    </row>
    <row r="4724" spans="1:2" x14ac:dyDescent="0.2">
      <c r="A4724" s="7" t="s">
        <v>17361</v>
      </c>
      <c r="B4724" s="7" t="s">
        <v>6608</v>
      </c>
    </row>
    <row r="4725" spans="1:2" x14ac:dyDescent="0.2">
      <c r="A4725" s="7" t="s">
        <v>17362</v>
      </c>
      <c r="B4725" s="7" t="s">
        <v>6608</v>
      </c>
    </row>
    <row r="4726" spans="1:2" x14ac:dyDescent="0.2">
      <c r="A4726" s="7" t="s">
        <v>17363</v>
      </c>
      <c r="B4726" s="7" t="s">
        <v>6608</v>
      </c>
    </row>
    <row r="4727" spans="1:2" x14ac:dyDescent="0.2">
      <c r="A4727" s="7" t="s">
        <v>17364</v>
      </c>
      <c r="B4727" s="7" t="s">
        <v>6608</v>
      </c>
    </row>
    <row r="4728" spans="1:2" x14ac:dyDescent="0.2">
      <c r="A4728" s="7" t="s">
        <v>17365</v>
      </c>
      <c r="B4728" s="7" t="s">
        <v>6608</v>
      </c>
    </row>
    <row r="4729" spans="1:2" x14ac:dyDescent="0.2">
      <c r="A4729" s="7" t="s">
        <v>17366</v>
      </c>
      <c r="B4729" s="7" t="s">
        <v>6608</v>
      </c>
    </row>
    <row r="4730" spans="1:2" x14ac:dyDescent="0.2">
      <c r="A4730" s="7" t="s">
        <v>17367</v>
      </c>
      <c r="B4730" s="7" t="s">
        <v>6608</v>
      </c>
    </row>
    <row r="4731" spans="1:2" x14ac:dyDescent="0.2">
      <c r="A4731" s="7" t="s">
        <v>17368</v>
      </c>
      <c r="B4731" s="7" t="s">
        <v>6608</v>
      </c>
    </row>
    <row r="4732" spans="1:2" x14ac:dyDescent="0.2">
      <c r="A4732" s="7" t="s">
        <v>17369</v>
      </c>
      <c r="B4732" s="7" t="s">
        <v>6608</v>
      </c>
    </row>
    <row r="4733" spans="1:2" x14ac:dyDescent="0.2">
      <c r="A4733" s="7" t="s">
        <v>17370</v>
      </c>
      <c r="B4733" s="7" t="s">
        <v>6608</v>
      </c>
    </row>
    <row r="4734" spans="1:2" x14ac:dyDescent="0.2">
      <c r="A4734" s="7" t="s">
        <v>17371</v>
      </c>
      <c r="B4734" s="7" t="s">
        <v>6608</v>
      </c>
    </row>
    <row r="4735" spans="1:2" x14ac:dyDescent="0.2">
      <c r="A4735" s="7" t="s">
        <v>17372</v>
      </c>
      <c r="B4735" s="7" t="s">
        <v>6608</v>
      </c>
    </row>
    <row r="4736" spans="1:2" x14ac:dyDescent="0.2">
      <c r="A4736" s="7" t="s">
        <v>17373</v>
      </c>
      <c r="B4736" s="7" t="s">
        <v>6608</v>
      </c>
    </row>
    <row r="4737" spans="1:2" x14ac:dyDescent="0.2">
      <c r="A4737" s="7" t="s">
        <v>17374</v>
      </c>
      <c r="B4737" s="7" t="s">
        <v>6608</v>
      </c>
    </row>
    <row r="4738" spans="1:2" x14ac:dyDescent="0.2">
      <c r="A4738" s="7" t="s">
        <v>17375</v>
      </c>
      <c r="B4738" s="7" t="s">
        <v>6608</v>
      </c>
    </row>
    <row r="4739" spans="1:2" x14ac:dyDescent="0.2">
      <c r="A4739" s="7" t="s">
        <v>17376</v>
      </c>
      <c r="B4739" s="7" t="s">
        <v>6608</v>
      </c>
    </row>
    <row r="4740" spans="1:2" x14ac:dyDescent="0.2">
      <c r="A4740" s="7" t="s">
        <v>17377</v>
      </c>
      <c r="B4740" s="7" t="s">
        <v>6608</v>
      </c>
    </row>
    <row r="4741" spans="1:2" x14ac:dyDescent="0.2">
      <c r="A4741" s="7" t="s">
        <v>17378</v>
      </c>
      <c r="B4741" s="7" t="s">
        <v>6608</v>
      </c>
    </row>
    <row r="4742" spans="1:2" x14ac:dyDescent="0.2">
      <c r="A4742" s="7" t="s">
        <v>17379</v>
      </c>
      <c r="B4742" s="7" t="s">
        <v>6608</v>
      </c>
    </row>
    <row r="4743" spans="1:2" x14ac:dyDescent="0.2">
      <c r="A4743" s="7" t="s">
        <v>17380</v>
      </c>
      <c r="B4743" s="7" t="s">
        <v>6608</v>
      </c>
    </row>
    <row r="4744" spans="1:2" x14ac:dyDescent="0.2">
      <c r="A4744" s="7" t="s">
        <v>17381</v>
      </c>
      <c r="B4744" s="7" t="s">
        <v>6608</v>
      </c>
    </row>
    <row r="4745" spans="1:2" x14ac:dyDescent="0.2">
      <c r="A4745" s="7" t="s">
        <v>17382</v>
      </c>
      <c r="B4745" s="7" t="s">
        <v>6608</v>
      </c>
    </row>
    <row r="4746" spans="1:2" x14ac:dyDescent="0.2">
      <c r="A4746" s="7" t="s">
        <v>17383</v>
      </c>
      <c r="B4746" s="7" t="s">
        <v>6608</v>
      </c>
    </row>
    <row r="4747" spans="1:2" x14ac:dyDescent="0.2">
      <c r="A4747" s="7" t="s">
        <v>17384</v>
      </c>
      <c r="B4747" s="7" t="s">
        <v>6608</v>
      </c>
    </row>
    <row r="4748" spans="1:2" x14ac:dyDescent="0.2">
      <c r="A4748" s="7" t="s">
        <v>17385</v>
      </c>
      <c r="B4748" s="7" t="s">
        <v>6608</v>
      </c>
    </row>
    <row r="4749" spans="1:2" x14ac:dyDescent="0.2">
      <c r="A4749" s="7" t="s">
        <v>17386</v>
      </c>
      <c r="B4749" s="7" t="s">
        <v>6608</v>
      </c>
    </row>
    <row r="4750" spans="1:2" x14ac:dyDescent="0.2">
      <c r="A4750" s="7" t="s">
        <v>17387</v>
      </c>
      <c r="B4750" s="7" t="s">
        <v>6608</v>
      </c>
    </row>
    <row r="4751" spans="1:2" x14ac:dyDescent="0.2">
      <c r="A4751" s="7" t="s">
        <v>17388</v>
      </c>
      <c r="B4751" s="7" t="s">
        <v>6608</v>
      </c>
    </row>
    <row r="4752" spans="1:2" x14ac:dyDescent="0.2">
      <c r="A4752" s="7" t="s">
        <v>17389</v>
      </c>
      <c r="B4752" s="7" t="s">
        <v>6608</v>
      </c>
    </row>
    <row r="4753" spans="1:2" x14ac:dyDescent="0.2">
      <c r="A4753" s="7" t="s">
        <v>17390</v>
      </c>
      <c r="B4753" s="7" t="s">
        <v>6608</v>
      </c>
    </row>
    <row r="4754" spans="1:2" x14ac:dyDescent="0.2">
      <c r="A4754" s="7" t="s">
        <v>17391</v>
      </c>
      <c r="B4754" s="7" t="s">
        <v>6608</v>
      </c>
    </row>
    <row r="4755" spans="1:2" x14ac:dyDescent="0.2">
      <c r="A4755" s="7" t="s">
        <v>17392</v>
      </c>
      <c r="B4755" s="7" t="s">
        <v>6608</v>
      </c>
    </row>
    <row r="4756" spans="1:2" x14ac:dyDescent="0.2">
      <c r="A4756" s="7" t="s">
        <v>17393</v>
      </c>
      <c r="B4756" s="7" t="s">
        <v>6608</v>
      </c>
    </row>
    <row r="4757" spans="1:2" x14ac:dyDescent="0.2">
      <c r="A4757" s="7" t="s">
        <v>17394</v>
      </c>
      <c r="B4757" s="7" t="s">
        <v>6608</v>
      </c>
    </row>
    <row r="4758" spans="1:2" x14ac:dyDescent="0.2">
      <c r="A4758" s="7" t="s">
        <v>17395</v>
      </c>
      <c r="B4758" s="7" t="s">
        <v>6608</v>
      </c>
    </row>
    <row r="4759" spans="1:2" x14ac:dyDescent="0.2">
      <c r="A4759" s="7" t="s">
        <v>17396</v>
      </c>
      <c r="B4759" s="7" t="s">
        <v>6608</v>
      </c>
    </row>
    <row r="4760" spans="1:2" x14ac:dyDescent="0.2">
      <c r="A4760" s="7" t="s">
        <v>17397</v>
      </c>
      <c r="B4760" s="7" t="s">
        <v>6608</v>
      </c>
    </row>
    <row r="4761" spans="1:2" x14ac:dyDescent="0.2">
      <c r="A4761" s="7" t="s">
        <v>17398</v>
      </c>
      <c r="B4761" s="7" t="s">
        <v>6608</v>
      </c>
    </row>
    <row r="4762" spans="1:2" x14ac:dyDescent="0.2">
      <c r="A4762" s="7" t="s">
        <v>17399</v>
      </c>
      <c r="B4762" s="7" t="s">
        <v>6608</v>
      </c>
    </row>
    <row r="4763" spans="1:2" x14ac:dyDescent="0.2">
      <c r="A4763" s="7" t="s">
        <v>17400</v>
      </c>
      <c r="B4763" s="7" t="s">
        <v>6679</v>
      </c>
    </row>
    <row r="4764" spans="1:2" x14ac:dyDescent="0.2">
      <c r="A4764" s="7" t="s">
        <v>17401</v>
      </c>
      <c r="B4764" s="7" t="s">
        <v>6681</v>
      </c>
    </row>
    <row r="4765" spans="1:2" x14ac:dyDescent="0.2">
      <c r="A4765" s="7" t="s">
        <v>17402</v>
      </c>
      <c r="B4765" s="7" t="s">
        <v>1595</v>
      </c>
    </row>
    <row r="4766" spans="1:2" x14ac:dyDescent="0.2">
      <c r="A4766" s="7" t="s">
        <v>17403</v>
      </c>
      <c r="B4766" s="7" t="s">
        <v>6684</v>
      </c>
    </row>
    <row r="4767" spans="1:2" x14ac:dyDescent="0.2">
      <c r="A4767" s="7" t="s">
        <v>17404</v>
      </c>
      <c r="B4767" s="7" t="s">
        <v>6686</v>
      </c>
    </row>
    <row r="4768" spans="1:2" x14ac:dyDescent="0.2">
      <c r="A4768" s="7" t="s">
        <v>17405</v>
      </c>
      <c r="B4768" s="7" t="s">
        <v>1684</v>
      </c>
    </row>
    <row r="4769" spans="1:2" x14ac:dyDescent="0.2">
      <c r="A4769" s="7" t="s">
        <v>17406</v>
      </c>
      <c r="B4769" s="7" t="s">
        <v>5834</v>
      </c>
    </row>
    <row r="4770" spans="1:2" x14ac:dyDescent="0.2">
      <c r="A4770" s="7" t="s">
        <v>17407</v>
      </c>
      <c r="B4770" s="7" t="s">
        <v>2347</v>
      </c>
    </row>
    <row r="4771" spans="1:2" x14ac:dyDescent="0.2">
      <c r="A4771" s="7" t="s">
        <v>17408</v>
      </c>
      <c r="B4771" s="7" t="s">
        <v>6691</v>
      </c>
    </row>
    <row r="4772" spans="1:2" x14ac:dyDescent="0.2">
      <c r="A4772" s="7" t="s">
        <v>17409</v>
      </c>
      <c r="B4772" s="7" t="s">
        <v>389</v>
      </c>
    </row>
    <row r="4773" spans="1:2" x14ac:dyDescent="0.2">
      <c r="A4773" s="7" t="s">
        <v>17410</v>
      </c>
      <c r="B4773" s="7" t="s">
        <v>6694</v>
      </c>
    </row>
    <row r="4774" spans="1:2" x14ac:dyDescent="0.2">
      <c r="A4774" s="7" t="s">
        <v>17411</v>
      </c>
      <c r="B4774" s="7" t="s">
        <v>1601</v>
      </c>
    </row>
    <row r="4775" spans="1:2" x14ac:dyDescent="0.2">
      <c r="A4775" s="7" t="s">
        <v>17412</v>
      </c>
      <c r="B4775" s="7" t="s">
        <v>6697</v>
      </c>
    </row>
    <row r="4776" spans="1:2" x14ac:dyDescent="0.2">
      <c r="A4776" s="7" t="s">
        <v>17413</v>
      </c>
      <c r="B4776" s="7" t="s">
        <v>6697</v>
      </c>
    </row>
    <row r="4777" spans="1:2" x14ac:dyDescent="0.2">
      <c r="A4777" s="7" t="s">
        <v>17414</v>
      </c>
      <c r="B4777" s="7" t="s">
        <v>6697</v>
      </c>
    </row>
    <row r="4778" spans="1:2" x14ac:dyDescent="0.2">
      <c r="A4778" s="7" t="s">
        <v>17415</v>
      </c>
      <c r="B4778" s="7" t="s">
        <v>6697</v>
      </c>
    </row>
    <row r="4779" spans="1:2" x14ac:dyDescent="0.2">
      <c r="A4779" s="7" t="s">
        <v>17416</v>
      </c>
      <c r="B4779" s="7" t="s">
        <v>6697</v>
      </c>
    </row>
    <row r="4780" spans="1:2" x14ac:dyDescent="0.2">
      <c r="A4780" s="7" t="s">
        <v>17417</v>
      </c>
      <c r="B4780" s="7" t="s">
        <v>6697</v>
      </c>
    </row>
    <row r="4781" spans="1:2" x14ac:dyDescent="0.2">
      <c r="A4781" s="7" t="s">
        <v>17418</v>
      </c>
      <c r="B4781" s="7" t="s">
        <v>6697</v>
      </c>
    </row>
    <row r="4782" spans="1:2" x14ac:dyDescent="0.2">
      <c r="A4782" s="7" t="s">
        <v>17419</v>
      </c>
      <c r="B4782" s="7" t="s">
        <v>6697</v>
      </c>
    </row>
    <row r="4783" spans="1:2" x14ac:dyDescent="0.2">
      <c r="A4783" s="7" t="s">
        <v>17420</v>
      </c>
      <c r="B4783" s="7" t="s">
        <v>6697</v>
      </c>
    </row>
    <row r="4784" spans="1:2" x14ac:dyDescent="0.2">
      <c r="A4784" s="7" t="s">
        <v>17421</v>
      </c>
      <c r="B4784" s="7" t="s">
        <v>6697</v>
      </c>
    </row>
    <row r="4785" spans="1:2" x14ac:dyDescent="0.2">
      <c r="A4785" s="7" t="s">
        <v>17422</v>
      </c>
      <c r="B4785" s="7" t="s">
        <v>6708</v>
      </c>
    </row>
    <row r="4786" spans="1:2" x14ac:dyDescent="0.2">
      <c r="A4786" s="7" t="s">
        <v>17423</v>
      </c>
      <c r="B4786" s="7" t="s">
        <v>387</v>
      </c>
    </row>
    <row r="4787" spans="1:2" x14ac:dyDescent="0.2">
      <c r="A4787" s="7" t="s">
        <v>17424</v>
      </c>
      <c r="B4787" s="7" t="s">
        <v>385</v>
      </c>
    </row>
    <row r="4788" spans="1:2" x14ac:dyDescent="0.2">
      <c r="A4788" s="7" t="s">
        <v>17425</v>
      </c>
      <c r="B4788" s="7" t="s">
        <v>387</v>
      </c>
    </row>
    <row r="4789" spans="1:2" x14ac:dyDescent="0.2">
      <c r="A4789" s="7" t="s">
        <v>17426</v>
      </c>
      <c r="B4789" s="7" t="s">
        <v>1655</v>
      </c>
    </row>
    <row r="4790" spans="1:2" x14ac:dyDescent="0.2">
      <c r="A4790" s="7" t="s">
        <v>17427</v>
      </c>
      <c r="B4790" s="7" t="s">
        <v>1785</v>
      </c>
    </row>
    <row r="4791" spans="1:2" x14ac:dyDescent="0.2">
      <c r="A4791" s="7" t="s">
        <v>17428</v>
      </c>
      <c r="B4791" s="7" t="s">
        <v>1785</v>
      </c>
    </row>
    <row r="4792" spans="1:2" x14ac:dyDescent="0.2">
      <c r="A4792" s="7" t="s">
        <v>17429</v>
      </c>
      <c r="B4792" s="7" t="s">
        <v>1785</v>
      </c>
    </row>
    <row r="4793" spans="1:2" x14ac:dyDescent="0.2">
      <c r="A4793" s="7" t="s">
        <v>17430</v>
      </c>
      <c r="B4793" s="7" t="s">
        <v>6717</v>
      </c>
    </row>
    <row r="4794" spans="1:2" x14ac:dyDescent="0.2">
      <c r="A4794" s="7" t="s">
        <v>17431</v>
      </c>
      <c r="B4794" s="7" t="s">
        <v>3174</v>
      </c>
    </row>
    <row r="4795" spans="1:2" x14ac:dyDescent="0.2">
      <c r="A4795" s="7" t="s">
        <v>17432</v>
      </c>
      <c r="B4795" s="7" t="s">
        <v>3174</v>
      </c>
    </row>
    <row r="4796" spans="1:2" x14ac:dyDescent="0.2">
      <c r="A4796" s="7" t="s">
        <v>17433</v>
      </c>
      <c r="B4796" s="7" t="s">
        <v>3174</v>
      </c>
    </row>
    <row r="4797" spans="1:2" x14ac:dyDescent="0.2">
      <c r="A4797" s="7" t="s">
        <v>17434</v>
      </c>
      <c r="B4797" s="7" t="s">
        <v>3174</v>
      </c>
    </row>
    <row r="4798" spans="1:2" x14ac:dyDescent="0.2">
      <c r="A4798" s="7" t="s">
        <v>17435</v>
      </c>
      <c r="B4798" s="7" t="s">
        <v>6723</v>
      </c>
    </row>
    <row r="4799" spans="1:2" x14ac:dyDescent="0.2">
      <c r="A4799" s="7" t="s">
        <v>17436</v>
      </c>
      <c r="B4799" s="7" t="s">
        <v>1601</v>
      </c>
    </row>
    <row r="4800" spans="1:2" x14ac:dyDescent="0.2">
      <c r="A4800" s="7" t="s">
        <v>17437</v>
      </c>
      <c r="B4800" s="7" t="s">
        <v>6726</v>
      </c>
    </row>
    <row r="4801" spans="1:2" x14ac:dyDescent="0.2">
      <c r="A4801" s="7" t="s">
        <v>17438</v>
      </c>
      <c r="B4801" s="7" t="s">
        <v>6726</v>
      </c>
    </row>
    <row r="4802" spans="1:2" x14ac:dyDescent="0.2">
      <c r="A4802" s="7" t="s">
        <v>17439</v>
      </c>
      <c r="B4802" s="7" t="s">
        <v>6726</v>
      </c>
    </row>
    <row r="4803" spans="1:2" x14ac:dyDescent="0.2">
      <c r="A4803" s="7" t="s">
        <v>17440</v>
      </c>
      <c r="B4803" s="7" t="s">
        <v>6730</v>
      </c>
    </row>
    <row r="4804" spans="1:2" x14ac:dyDescent="0.2">
      <c r="A4804" s="7" t="s">
        <v>17441</v>
      </c>
      <c r="B4804" s="7" t="s">
        <v>6732</v>
      </c>
    </row>
    <row r="4805" spans="1:2" x14ac:dyDescent="0.2">
      <c r="A4805" s="7" t="s">
        <v>17442</v>
      </c>
      <c r="B4805" s="7" t="s">
        <v>6734</v>
      </c>
    </row>
    <row r="4806" spans="1:2" x14ac:dyDescent="0.2">
      <c r="A4806" s="7" t="s">
        <v>17443</v>
      </c>
      <c r="B4806" s="7" t="s">
        <v>6734</v>
      </c>
    </row>
    <row r="4807" spans="1:2" x14ac:dyDescent="0.2">
      <c r="A4807" s="7" t="s">
        <v>17444</v>
      </c>
      <c r="B4807" s="7" t="s">
        <v>5245</v>
      </c>
    </row>
    <row r="4808" spans="1:2" x14ac:dyDescent="0.2">
      <c r="A4808" s="7" t="s">
        <v>17445</v>
      </c>
      <c r="B4808" s="7" t="s">
        <v>6738</v>
      </c>
    </row>
    <row r="4809" spans="1:2" x14ac:dyDescent="0.2">
      <c r="A4809" s="7" t="s">
        <v>17446</v>
      </c>
      <c r="B4809" s="7" t="s">
        <v>6740</v>
      </c>
    </row>
    <row r="4810" spans="1:2" x14ac:dyDescent="0.2">
      <c r="A4810" s="7" t="s">
        <v>17447</v>
      </c>
      <c r="B4810" s="7" t="s">
        <v>6742</v>
      </c>
    </row>
    <row r="4811" spans="1:2" x14ac:dyDescent="0.2">
      <c r="A4811" s="7" t="s">
        <v>17448</v>
      </c>
      <c r="B4811" s="7" t="s">
        <v>6744</v>
      </c>
    </row>
    <row r="4812" spans="1:2" x14ac:dyDescent="0.2">
      <c r="A4812" s="7" t="s">
        <v>17449</v>
      </c>
      <c r="B4812" s="7" t="s">
        <v>6746</v>
      </c>
    </row>
    <row r="4813" spans="1:2" x14ac:dyDescent="0.2">
      <c r="A4813" s="7" t="s">
        <v>17450</v>
      </c>
      <c r="B4813" s="7" t="s">
        <v>1684</v>
      </c>
    </row>
    <row r="4814" spans="1:2" x14ac:dyDescent="0.2">
      <c r="A4814" s="7" t="s">
        <v>17451</v>
      </c>
      <c r="B4814" s="7" t="s">
        <v>389</v>
      </c>
    </row>
    <row r="4815" spans="1:2" x14ac:dyDescent="0.2">
      <c r="A4815" s="7" t="s">
        <v>17452</v>
      </c>
      <c r="B4815" s="7" t="s">
        <v>6750</v>
      </c>
    </row>
    <row r="4816" spans="1:2" x14ac:dyDescent="0.2">
      <c r="A4816" s="7" t="s">
        <v>17453</v>
      </c>
      <c r="B4816" s="7" t="s">
        <v>6752</v>
      </c>
    </row>
    <row r="4817" spans="1:2" x14ac:dyDescent="0.2">
      <c r="A4817" s="7" t="s">
        <v>17454</v>
      </c>
      <c r="B4817" s="7" t="s">
        <v>6754</v>
      </c>
    </row>
    <row r="4818" spans="1:2" x14ac:dyDescent="0.2">
      <c r="A4818" s="7" t="s">
        <v>17455</v>
      </c>
      <c r="B4818" s="7" t="s">
        <v>6756</v>
      </c>
    </row>
    <row r="4819" spans="1:2" x14ac:dyDescent="0.2">
      <c r="A4819" s="7" t="s">
        <v>17456</v>
      </c>
      <c r="B4819" s="7" t="s">
        <v>6758</v>
      </c>
    </row>
    <row r="4820" spans="1:2" x14ac:dyDescent="0.2">
      <c r="A4820" s="7" t="s">
        <v>17457</v>
      </c>
      <c r="B4820" s="7" t="s">
        <v>5245</v>
      </c>
    </row>
    <row r="4821" spans="1:2" x14ac:dyDescent="0.2">
      <c r="A4821" s="7" t="s">
        <v>17458</v>
      </c>
      <c r="B4821" s="7" t="s">
        <v>6761</v>
      </c>
    </row>
    <row r="4822" spans="1:2" x14ac:dyDescent="0.2">
      <c r="A4822" s="7" t="s">
        <v>17459</v>
      </c>
      <c r="B4822" s="7" t="s">
        <v>6763</v>
      </c>
    </row>
    <row r="4823" spans="1:2" x14ac:dyDescent="0.2">
      <c r="A4823" s="7" t="s">
        <v>17460</v>
      </c>
      <c r="B4823" s="7" t="s">
        <v>1595</v>
      </c>
    </row>
    <row r="4824" spans="1:2" x14ac:dyDescent="0.2">
      <c r="A4824" s="7" t="s">
        <v>17461</v>
      </c>
      <c r="B4824" s="7" t="s">
        <v>6766</v>
      </c>
    </row>
    <row r="4825" spans="1:2" x14ac:dyDescent="0.2">
      <c r="A4825" s="7" t="s">
        <v>17462</v>
      </c>
      <c r="B4825" s="7" t="s">
        <v>5245</v>
      </c>
    </row>
    <row r="4826" spans="1:2" x14ac:dyDescent="0.2">
      <c r="A4826" s="7" t="s">
        <v>17463</v>
      </c>
      <c r="B4826" s="7" t="s">
        <v>1601</v>
      </c>
    </row>
    <row r="4827" spans="1:2" x14ac:dyDescent="0.2">
      <c r="A4827" s="7" t="s">
        <v>17464</v>
      </c>
      <c r="B4827" s="7" t="s">
        <v>6770</v>
      </c>
    </row>
    <row r="4828" spans="1:2" x14ac:dyDescent="0.2">
      <c r="A4828" s="7" t="s">
        <v>17465</v>
      </c>
      <c r="B4828" s="7" t="s">
        <v>1595</v>
      </c>
    </row>
    <row r="4829" spans="1:2" x14ac:dyDescent="0.2">
      <c r="A4829" s="7" t="s">
        <v>17466</v>
      </c>
      <c r="B4829" s="7" t="s">
        <v>1700</v>
      </c>
    </row>
    <row r="4830" spans="1:2" x14ac:dyDescent="0.2">
      <c r="A4830" s="7" t="s">
        <v>17467</v>
      </c>
      <c r="B4830" s="7" t="s">
        <v>1700</v>
      </c>
    </row>
    <row r="4831" spans="1:2" x14ac:dyDescent="0.2">
      <c r="A4831" s="7" t="s">
        <v>17468</v>
      </c>
      <c r="B4831" s="7" t="s">
        <v>6775</v>
      </c>
    </row>
    <row r="4832" spans="1:2" x14ac:dyDescent="0.2">
      <c r="A4832" s="7" t="s">
        <v>17469</v>
      </c>
      <c r="B4832" s="7" t="s">
        <v>6775</v>
      </c>
    </row>
    <row r="4833" spans="1:2" x14ac:dyDescent="0.2">
      <c r="A4833" s="7" t="s">
        <v>17470</v>
      </c>
      <c r="B4833" s="7" t="s">
        <v>1601</v>
      </c>
    </row>
    <row r="4834" spans="1:2" x14ac:dyDescent="0.2">
      <c r="A4834" s="7" t="s">
        <v>17471</v>
      </c>
      <c r="B4834" s="7" t="s">
        <v>6779</v>
      </c>
    </row>
    <row r="4835" spans="1:2" x14ac:dyDescent="0.2">
      <c r="A4835" s="7" t="s">
        <v>17472</v>
      </c>
      <c r="B4835" s="7" t="s">
        <v>387</v>
      </c>
    </row>
    <row r="4836" spans="1:2" x14ac:dyDescent="0.2">
      <c r="A4836" s="7" t="s">
        <v>17473</v>
      </c>
      <c r="B4836" s="7" t="s">
        <v>6782</v>
      </c>
    </row>
    <row r="4837" spans="1:2" x14ac:dyDescent="0.2">
      <c r="A4837" s="7" t="s">
        <v>17474</v>
      </c>
      <c r="B4837" s="7" t="s">
        <v>6782</v>
      </c>
    </row>
    <row r="4838" spans="1:2" x14ac:dyDescent="0.2">
      <c r="A4838" s="7" t="s">
        <v>17475</v>
      </c>
      <c r="B4838" s="7" t="s">
        <v>6785</v>
      </c>
    </row>
    <row r="4839" spans="1:2" x14ac:dyDescent="0.2">
      <c r="A4839" s="7" t="s">
        <v>17476</v>
      </c>
      <c r="B4839" s="7" t="s">
        <v>6787</v>
      </c>
    </row>
    <row r="4840" spans="1:2" x14ac:dyDescent="0.2">
      <c r="A4840" s="7" t="s">
        <v>17477</v>
      </c>
      <c r="B4840" s="7" t="s">
        <v>6789</v>
      </c>
    </row>
    <row r="4841" spans="1:2" x14ac:dyDescent="0.2">
      <c r="A4841" s="7" t="s">
        <v>17478</v>
      </c>
      <c r="B4841" s="7" t="s">
        <v>6791</v>
      </c>
    </row>
    <row r="4842" spans="1:2" x14ac:dyDescent="0.2">
      <c r="A4842" s="7" t="s">
        <v>17479</v>
      </c>
      <c r="B4842" s="7" t="s">
        <v>387</v>
      </c>
    </row>
    <row r="4843" spans="1:2" x14ac:dyDescent="0.2">
      <c r="A4843" s="7" t="s">
        <v>17480</v>
      </c>
      <c r="B4843" s="7" t="s">
        <v>6794</v>
      </c>
    </row>
    <row r="4844" spans="1:2" x14ac:dyDescent="0.2">
      <c r="A4844" s="7" t="s">
        <v>17481</v>
      </c>
      <c r="B4844" s="7" t="s">
        <v>6796</v>
      </c>
    </row>
    <row r="4845" spans="1:2" x14ac:dyDescent="0.2">
      <c r="A4845" s="7" t="s">
        <v>17482</v>
      </c>
      <c r="B4845" s="7" t="s">
        <v>6798</v>
      </c>
    </row>
    <row r="4846" spans="1:2" x14ac:dyDescent="0.2">
      <c r="A4846" s="7" t="s">
        <v>17483</v>
      </c>
      <c r="B4846" s="7" t="s">
        <v>6800</v>
      </c>
    </row>
    <row r="4847" spans="1:2" x14ac:dyDescent="0.2">
      <c r="A4847" s="7" t="s">
        <v>17484</v>
      </c>
      <c r="B4847" s="7" t="s">
        <v>6802</v>
      </c>
    </row>
    <row r="4848" spans="1:2" x14ac:dyDescent="0.2">
      <c r="A4848" s="7" t="s">
        <v>17485</v>
      </c>
      <c r="B4848" s="7" t="s">
        <v>6804</v>
      </c>
    </row>
    <row r="4849" spans="1:2" x14ac:dyDescent="0.2">
      <c r="A4849" s="7" t="s">
        <v>17486</v>
      </c>
      <c r="B4849" s="7" t="s">
        <v>5569</v>
      </c>
    </row>
    <row r="4850" spans="1:2" x14ac:dyDescent="0.2">
      <c r="A4850" s="7" t="s">
        <v>17487</v>
      </c>
      <c r="B4850" s="7" t="s">
        <v>1684</v>
      </c>
    </row>
    <row r="4851" spans="1:2" x14ac:dyDescent="0.2">
      <c r="A4851" s="7" t="s">
        <v>17488</v>
      </c>
      <c r="B4851" s="7" t="s">
        <v>6808</v>
      </c>
    </row>
    <row r="4852" spans="1:2" x14ac:dyDescent="0.2">
      <c r="A4852" s="7" t="s">
        <v>17489</v>
      </c>
      <c r="B4852" s="7" t="s">
        <v>6810</v>
      </c>
    </row>
    <row r="4853" spans="1:2" x14ac:dyDescent="0.2">
      <c r="A4853" s="7" t="s">
        <v>17490</v>
      </c>
      <c r="B4853" s="7" t="s">
        <v>6800</v>
      </c>
    </row>
    <row r="4854" spans="1:2" x14ac:dyDescent="0.2">
      <c r="A4854" s="7" t="s">
        <v>17491</v>
      </c>
      <c r="B4854" s="7" t="s">
        <v>6804</v>
      </c>
    </row>
    <row r="4855" spans="1:2" x14ac:dyDescent="0.2">
      <c r="A4855" s="7" t="s">
        <v>17492</v>
      </c>
      <c r="B4855" s="7" t="s">
        <v>1684</v>
      </c>
    </row>
    <row r="4856" spans="1:2" x14ac:dyDescent="0.2">
      <c r="A4856" s="7" t="s">
        <v>17493</v>
      </c>
      <c r="B4856" s="7" t="s">
        <v>6779</v>
      </c>
    </row>
    <row r="4857" spans="1:2" x14ac:dyDescent="0.2">
      <c r="A4857" s="7" t="s">
        <v>17494</v>
      </c>
      <c r="B4857" s="7" t="s">
        <v>6816</v>
      </c>
    </row>
    <row r="4858" spans="1:2" x14ac:dyDescent="0.2">
      <c r="A4858" s="7" t="s">
        <v>17495</v>
      </c>
      <c r="B4858" s="7" t="s">
        <v>6818</v>
      </c>
    </row>
    <row r="4859" spans="1:2" x14ac:dyDescent="0.2">
      <c r="A4859" s="7" t="s">
        <v>17496</v>
      </c>
      <c r="B4859" s="7" t="s">
        <v>6820</v>
      </c>
    </row>
    <row r="4860" spans="1:2" x14ac:dyDescent="0.2">
      <c r="A4860" s="7" t="s">
        <v>17497</v>
      </c>
      <c r="B4860" s="7" t="s">
        <v>6822</v>
      </c>
    </row>
    <row r="4861" spans="1:2" x14ac:dyDescent="0.2">
      <c r="A4861" s="7" t="s">
        <v>17498</v>
      </c>
      <c r="B4861" s="7" t="s">
        <v>6824</v>
      </c>
    </row>
    <row r="4862" spans="1:2" x14ac:dyDescent="0.2">
      <c r="A4862" s="7" t="s">
        <v>17499</v>
      </c>
      <c r="B4862" s="7" t="s">
        <v>6826</v>
      </c>
    </row>
    <row r="4863" spans="1:2" x14ac:dyDescent="0.2">
      <c r="A4863" s="7" t="s">
        <v>17500</v>
      </c>
      <c r="B4863" s="7" t="s">
        <v>6828</v>
      </c>
    </row>
    <row r="4864" spans="1:2" x14ac:dyDescent="0.2">
      <c r="A4864" s="7" t="s">
        <v>17501</v>
      </c>
      <c r="B4864" s="7" t="s">
        <v>6828</v>
      </c>
    </row>
    <row r="4865" spans="1:2" x14ac:dyDescent="0.2">
      <c r="A4865" s="7" t="s">
        <v>17502</v>
      </c>
      <c r="B4865" s="7" t="s">
        <v>6831</v>
      </c>
    </row>
    <row r="4866" spans="1:2" x14ac:dyDescent="0.2">
      <c r="A4866" s="7" t="s">
        <v>17503</v>
      </c>
      <c r="B4866" s="7" t="s">
        <v>6833</v>
      </c>
    </row>
    <row r="4867" spans="1:2" x14ac:dyDescent="0.2">
      <c r="A4867" s="7" t="s">
        <v>17504</v>
      </c>
      <c r="B4867" s="7" t="s">
        <v>6835</v>
      </c>
    </row>
    <row r="4868" spans="1:2" x14ac:dyDescent="0.2">
      <c r="A4868" s="7" t="s">
        <v>17505</v>
      </c>
      <c r="B4868" s="7" t="s">
        <v>6837</v>
      </c>
    </row>
    <row r="4869" spans="1:2" x14ac:dyDescent="0.2">
      <c r="A4869" s="7" t="s">
        <v>17506</v>
      </c>
      <c r="B4869" s="7" t="s">
        <v>6839</v>
      </c>
    </row>
    <row r="4870" spans="1:2" x14ac:dyDescent="0.2">
      <c r="A4870" s="7" t="s">
        <v>17507</v>
      </c>
      <c r="B4870" s="7" t="s">
        <v>6839</v>
      </c>
    </row>
    <row r="4871" spans="1:2" x14ac:dyDescent="0.2">
      <c r="A4871" s="7" t="s">
        <v>17508</v>
      </c>
      <c r="B4871" s="7" t="s">
        <v>6839</v>
      </c>
    </row>
    <row r="4872" spans="1:2" x14ac:dyDescent="0.2">
      <c r="A4872" s="7" t="s">
        <v>17509</v>
      </c>
      <c r="B4872" s="7" t="s">
        <v>6839</v>
      </c>
    </row>
    <row r="4873" spans="1:2" x14ac:dyDescent="0.2">
      <c r="A4873" s="7" t="s">
        <v>17510</v>
      </c>
      <c r="B4873" s="7" t="s">
        <v>6839</v>
      </c>
    </row>
    <row r="4874" spans="1:2" x14ac:dyDescent="0.2">
      <c r="A4874" s="7" t="s">
        <v>17511</v>
      </c>
      <c r="B4874" s="7" t="s">
        <v>6845</v>
      </c>
    </row>
    <row r="4875" spans="1:2" x14ac:dyDescent="0.2">
      <c r="A4875" s="7" t="s">
        <v>17512</v>
      </c>
      <c r="B4875" s="7" t="s">
        <v>6847</v>
      </c>
    </row>
    <row r="4876" spans="1:2" x14ac:dyDescent="0.2">
      <c r="A4876" s="7" t="s">
        <v>17513</v>
      </c>
      <c r="B4876" s="7" t="s">
        <v>6849</v>
      </c>
    </row>
    <row r="4877" spans="1:2" x14ac:dyDescent="0.2">
      <c r="A4877" s="7" t="s">
        <v>17514</v>
      </c>
      <c r="B4877" s="7" t="s">
        <v>6849</v>
      </c>
    </row>
    <row r="4878" spans="1:2" x14ac:dyDescent="0.2">
      <c r="A4878" s="7" t="s">
        <v>17515</v>
      </c>
      <c r="B4878" s="7" t="s">
        <v>6849</v>
      </c>
    </row>
    <row r="4879" spans="1:2" x14ac:dyDescent="0.2">
      <c r="A4879" s="7" t="s">
        <v>17516</v>
      </c>
      <c r="B4879" s="7" t="s">
        <v>6833</v>
      </c>
    </row>
    <row r="4880" spans="1:2" x14ac:dyDescent="0.2">
      <c r="A4880" s="7" t="s">
        <v>17517</v>
      </c>
      <c r="B4880" s="7" t="s">
        <v>6854</v>
      </c>
    </row>
    <row r="4881" spans="1:2" x14ac:dyDescent="0.2">
      <c r="A4881" s="7" t="s">
        <v>17518</v>
      </c>
      <c r="B4881" s="7" t="s">
        <v>6856</v>
      </c>
    </row>
    <row r="4882" spans="1:2" x14ac:dyDescent="0.2">
      <c r="A4882" s="7" t="s">
        <v>17519</v>
      </c>
      <c r="B4882" s="7" t="s">
        <v>6858</v>
      </c>
    </row>
    <row r="4883" spans="1:2" x14ac:dyDescent="0.2">
      <c r="A4883" s="7" t="s">
        <v>17520</v>
      </c>
      <c r="B4883" s="7" t="s">
        <v>6860</v>
      </c>
    </row>
    <row r="4884" spans="1:2" x14ac:dyDescent="0.2">
      <c r="A4884" s="7" t="s">
        <v>17521</v>
      </c>
      <c r="B4884" s="7" t="s">
        <v>637</v>
      </c>
    </row>
    <row r="4885" spans="1:2" x14ac:dyDescent="0.2">
      <c r="A4885" s="7" t="s">
        <v>17522</v>
      </c>
      <c r="B4885" s="7" t="s">
        <v>1445</v>
      </c>
    </row>
    <row r="4886" spans="1:2" x14ac:dyDescent="0.2">
      <c r="A4886" s="7" t="s">
        <v>17523</v>
      </c>
      <c r="B4886" s="7" t="s">
        <v>6864</v>
      </c>
    </row>
    <row r="4887" spans="1:2" x14ac:dyDescent="0.2">
      <c r="A4887" s="7" t="s">
        <v>17524</v>
      </c>
      <c r="B4887" s="7" t="s">
        <v>1398</v>
      </c>
    </row>
    <row r="4888" spans="1:2" x14ac:dyDescent="0.2">
      <c r="A4888" s="7" t="s">
        <v>17525</v>
      </c>
      <c r="B4888" s="7" t="s">
        <v>6867</v>
      </c>
    </row>
    <row r="4889" spans="1:2" x14ac:dyDescent="0.2">
      <c r="A4889" s="7" t="s">
        <v>17526</v>
      </c>
      <c r="B4889" s="7" t="s">
        <v>6869</v>
      </c>
    </row>
    <row r="4890" spans="1:2" x14ac:dyDescent="0.2">
      <c r="A4890" s="7" t="s">
        <v>17527</v>
      </c>
      <c r="B4890" s="7" t="s">
        <v>268</v>
      </c>
    </row>
    <row r="4891" spans="1:2" x14ac:dyDescent="0.2">
      <c r="A4891" s="7" t="s">
        <v>17528</v>
      </c>
      <c r="B4891" s="7" t="s">
        <v>5973</v>
      </c>
    </row>
    <row r="4892" spans="1:2" x14ac:dyDescent="0.2">
      <c r="A4892" s="7" t="s">
        <v>17529</v>
      </c>
      <c r="B4892" s="7" t="s">
        <v>5973</v>
      </c>
    </row>
    <row r="4893" spans="1:2" x14ac:dyDescent="0.2">
      <c r="A4893" s="7" t="s">
        <v>17530</v>
      </c>
      <c r="B4893" s="7" t="s">
        <v>1437</v>
      </c>
    </row>
    <row r="4894" spans="1:2" x14ac:dyDescent="0.2">
      <c r="A4894" s="7" t="s">
        <v>17531</v>
      </c>
      <c r="B4894" s="7" t="s">
        <v>1437</v>
      </c>
    </row>
    <row r="4895" spans="1:2" x14ac:dyDescent="0.2">
      <c r="A4895" s="7" t="s">
        <v>17532</v>
      </c>
      <c r="B4895" s="7" t="s">
        <v>6876</v>
      </c>
    </row>
    <row r="4896" spans="1:2" x14ac:dyDescent="0.2">
      <c r="A4896" s="7" t="s">
        <v>17533</v>
      </c>
      <c r="B4896" s="7" t="s">
        <v>1395</v>
      </c>
    </row>
    <row r="4897" spans="1:2" x14ac:dyDescent="0.2">
      <c r="A4897" s="7" t="s">
        <v>17534</v>
      </c>
      <c r="B4897" s="7" t="s">
        <v>6879</v>
      </c>
    </row>
    <row r="4898" spans="1:2" x14ac:dyDescent="0.2">
      <c r="A4898" s="7" t="s">
        <v>17535</v>
      </c>
      <c r="B4898" s="7" t="s">
        <v>6881</v>
      </c>
    </row>
    <row r="4899" spans="1:2" x14ac:dyDescent="0.2">
      <c r="A4899" s="7" t="s">
        <v>17536</v>
      </c>
      <c r="B4899" s="7" t="s">
        <v>6883</v>
      </c>
    </row>
    <row r="4900" spans="1:2" x14ac:dyDescent="0.2">
      <c r="A4900" s="7" t="s">
        <v>17537</v>
      </c>
      <c r="B4900" s="7" t="s">
        <v>6885</v>
      </c>
    </row>
    <row r="4901" spans="1:2" x14ac:dyDescent="0.2">
      <c r="A4901" s="7" t="s">
        <v>17538</v>
      </c>
      <c r="B4901" s="7" t="s">
        <v>6887</v>
      </c>
    </row>
    <row r="4902" spans="1:2" x14ac:dyDescent="0.2">
      <c r="A4902" s="7" t="s">
        <v>17539</v>
      </c>
      <c r="B4902" s="7" t="s">
        <v>6889</v>
      </c>
    </row>
    <row r="4903" spans="1:2" x14ac:dyDescent="0.2">
      <c r="A4903" s="7" t="s">
        <v>17540</v>
      </c>
      <c r="B4903" s="7" t="s">
        <v>6891</v>
      </c>
    </row>
    <row r="4904" spans="1:2" x14ac:dyDescent="0.2">
      <c r="A4904" s="7" t="s">
        <v>17541</v>
      </c>
      <c r="B4904" s="7" t="s">
        <v>6893</v>
      </c>
    </row>
    <row r="4905" spans="1:2" x14ac:dyDescent="0.2">
      <c r="A4905" s="7" t="s">
        <v>17542</v>
      </c>
      <c r="B4905" s="7" t="s">
        <v>6895</v>
      </c>
    </row>
    <row r="4906" spans="1:2" x14ac:dyDescent="0.2">
      <c r="A4906" s="7" t="s">
        <v>17543</v>
      </c>
      <c r="B4906" s="7" t="s">
        <v>6897</v>
      </c>
    </row>
    <row r="4907" spans="1:2" x14ac:dyDescent="0.2">
      <c r="A4907" s="7" t="s">
        <v>17544</v>
      </c>
      <c r="B4907" s="7" t="s">
        <v>6899</v>
      </c>
    </row>
    <row r="4908" spans="1:2" x14ac:dyDescent="0.2">
      <c r="A4908" s="7" t="s">
        <v>17545</v>
      </c>
      <c r="B4908" s="7" t="s">
        <v>6901</v>
      </c>
    </row>
    <row r="4909" spans="1:2" x14ac:dyDescent="0.2">
      <c r="A4909" s="7" t="s">
        <v>17546</v>
      </c>
      <c r="B4909" s="7" t="s">
        <v>6903</v>
      </c>
    </row>
    <row r="4910" spans="1:2" x14ac:dyDescent="0.2">
      <c r="A4910" s="7" t="s">
        <v>17547</v>
      </c>
      <c r="B4910" s="7" t="s">
        <v>6905</v>
      </c>
    </row>
    <row r="4911" spans="1:2" x14ac:dyDescent="0.2">
      <c r="A4911" s="7" t="s">
        <v>17548</v>
      </c>
      <c r="B4911" s="7" t="s">
        <v>6907</v>
      </c>
    </row>
    <row r="4912" spans="1:2" x14ac:dyDescent="0.2">
      <c r="A4912" s="7" t="s">
        <v>17549</v>
      </c>
      <c r="B4912" s="7" t="s">
        <v>6909</v>
      </c>
    </row>
    <row r="4913" spans="1:2" x14ac:dyDescent="0.2">
      <c r="A4913" s="7" t="s">
        <v>17550</v>
      </c>
      <c r="B4913" s="7" t="s">
        <v>6911</v>
      </c>
    </row>
    <row r="4914" spans="1:2" x14ac:dyDescent="0.2">
      <c r="A4914" s="7" t="s">
        <v>17551</v>
      </c>
      <c r="B4914" s="7" t="s">
        <v>6913</v>
      </c>
    </row>
    <row r="4915" spans="1:2" x14ac:dyDescent="0.2">
      <c r="A4915" s="7" t="s">
        <v>17552</v>
      </c>
      <c r="B4915" s="7" t="s">
        <v>6915</v>
      </c>
    </row>
    <row r="4916" spans="1:2" x14ac:dyDescent="0.2">
      <c r="A4916" s="7" t="s">
        <v>17553</v>
      </c>
      <c r="B4916" s="7" t="s">
        <v>6917</v>
      </c>
    </row>
    <row r="4917" spans="1:2" x14ac:dyDescent="0.2">
      <c r="A4917" s="7" t="s">
        <v>17554</v>
      </c>
      <c r="B4917" s="7" t="s">
        <v>917</v>
      </c>
    </row>
    <row r="4918" spans="1:2" x14ac:dyDescent="0.2">
      <c r="A4918" s="7" t="s">
        <v>17555</v>
      </c>
      <c r="B4918" s="7" t="s">
        <v>6920</v>
      </c>
    </row>
    <row r="4919" spans="1:2" x14ac:dyDescent="0.2">
      <c r="A4919" s="7" t="s">
        <v>17556</v>
      </c>
      <c r="B4919" s="7" t="s">
        <v>6922</v>
      </c>
    </row>
    <row r="4920" spans="1:2" x14ac:dyDescent="0.2">
      <c r="A4920" s="7" t="s">
        <v>17557</v>
      </c>
      <c r="B4920" s="7" t="s">
        <v>458</v>
      </c>
    </row>
    <row r="4921" spans="1:2" x14ac:dyDescent="0.2">
      <c r="A4921" s="7" t="s">
        <v>17558</v>
      </c>
      <c r="B4921" s="7" t="s">
        <v>6925</v>
      </c>
    </row>
    <row r="4922" spans="1:2" x14ac:dyDescent="0.2">
      <c r="A4922" s="7" t="s">
        <v>17559</v>
      </c>
      <c r="B4922" s="7" t="s">
        <v>3</v>
      </c>
    </row>
    <row r="4923" spans="1:2" x14ac:dyDescent="0.2">
      <c r="A4923" s="7" t="s">
        <v>17560</v>
      </c>
      <c r="B4923" s="7" t="s">
        <v>3073</v>
      </c>
    </row>
    <row r="4924" spans="1:2" x14ac:dyDescent="0.2">
      <c r="A4924" s="7" t="s">
        <v>17561</v>
      </c>
      <c r="B4924" s="7" t="s">
        <v>3077</v>
      </c>
    </row>
    <row r="4925" spans="1:2" x14ac:dyDescent="0.2">
      <c r="A4925" s="7" t="s">
        <v>17562</v>
      </c>
      <c r="B4925" s="7" t="s">
        <v>3077</v>
      </c>
    </row>
    <row r="4926" spans="1:2" x14ac:dyDescent="0.2">
      <c r="A4926" s="7" t="s">
        <v>17563</v>
      </c>
      <c r="B4926" s="7" t="s">
        <v>6931</v>
      </c>
    </row>
    <row r="4927" spans="1:2" x14ac:dyDescent="0.2">
      <c r="A4927" s="7" t="s">
        <v>17564</v>
      </c>
      <c r="B4927" s="7" t="s">
        <v>6931</v>
      </c>
    </row>
    <row r="4928" spans="1:2" x14ac:dyDescent="0.2">
      <c r="A4928" s="7" t="s">
        <v>17565</v>
      </c>
      <c r="B4928" s="7" t="s">
        <v>6931</v>
      </c>
    </row>
    <row r="4929" spans="1:2" x14ac:dyDescent="0.2">
      <c r="A4929" s="7" t="s">
        <v>17566</v>
      </c>
      <c r="B4929" s="7" t="s">
        <v>6935</v>
      </c>
    </row>
    <row r="4930" spans="1:2" x14ac:dyDescent="0.2">
      <c r="A4930" s="7" t="s">
        <v>17567</v>
      </c>
      <c r="B4930" s="7" t="s">
        <v>6937</v>
      </c>
    </row>
    <row r="4931" spans="1:2" x14ac:dyDescent="0.2">
      <c r="A4931" s="7" t="s">
        <v>17568</v>
      </c>
      <c r="B4931" s="7" t="s">
        <v>6939</v>
      </c>
    </row>
    <row r="4932" spans="1:2" x14ac:dyDescent="0.2">
      <c r="A4932" s="7" t="s">
        <v>17569</v>
      </c>
      <c r="B4932" s="7" t="s">
        <v>6939</v>
      </c>
    </row>
    <row r="4933" spans="1:2" x14ac:dyDescent="0.2">
      <c r="A4933" s="7" t="s">
        <v>17570</v>
      </c>
      <c r="B4933" s="7" t="s">
        <v>6935</v>
      </c>
    </row>
    <row r="4934" spans="1:2" x14ac:dyDescent="0.2">
      <c r="A4934" s="7" t="s">
        <v>17571</v>
      </c>
      <c r="B4934" s="7" t="s">
        <v>6943</v>
      </c>
    </row>
    <row r="4935" spans="1:2" x14ac:dyDescent="0.2">
      <c r="A4935" s="7" t="s">
        <v>17572</v>
      </c>
      <c r="B4935" s="7" t="s">
        <v>6945</v>
      </c>
    </row>
    <row r="4936" spans="1:2" x14ac:dyDescent="0.2">
      <c r="A4936" s="7" t="s">
        <v>17573</v>
      </c>
      <c r="B4936" s="7" t="s">
        <v>6947</v>
      </c>
    </row>
    <row r="4937" spans="1:2" x14ac:dyDescent="0.2">
      <c r="A4937" s="7" t="s">
        <v>17574</v>
      </c>
      <c r="B4937" s="7" t="s">
        <v>6949</v>
      </c>
    </row>
    <row r="4938" spans="1:2" x14ac:dyDescent="0.2">
      <c r="A4938" s="7" t="s">
        <v>17575</v>
      </c>
      <c r="B4938" s="7" t="s">
        <v>6951</v>
      </c>
    </row>
    <row r="4939" spans="1:2" x14ac:dyDescent="0.2">
      <c r="A4939" s="7" t="s">
        <v>17576</v>
      </c>
      <c r="B4939" s="7" t="s">
        <v>6953</v>
      </c>
    </row>
    <row r="4940" spans="1:2" x14ac:dyDescent="0.2">
      <c r="A4940" s="7" t="s">
        <v>17577</v>
      </c>
      <c r="B4940" s="7" t="s">
        <v>6955</v>
      </c>
    </row>
    <row r="4941" spans="1:2" x14ac:dyDescent="0.2">
      <c r="A4941" s="7" t="s">
        <v>17578</v>
      </c>
      <c r="B4941" s="7" t="s">
        <v>6957</v>
      </c>
    </row>
    <row r="4942" spans="1:2" x14ac:dyDescent="0.2">
      <c r="A4942" s="7" t="s">
        <v>17579</v>
      </c>
      <c r="B4942" s="7" t="s">
        <v>3558</v>
      </c>
    </row>
    <row r="4943" spans="1:2" x14ac:dyDescent="0.2">
      <c r="A4943" s="7" t="s">
        <v>17580</v>
      </c>
      <c r="B4943" s="7" t="s">
        <v>6960</v>
      </c>
    </row>
    <row r="4944" spans="1:2" x14ac:dyDescent="0.2">
      <c r="A4944" s="7" t="s">
        <v>17581</v>
      </c>
      <c r="B4944" s="7" t="s">
        <v>6962</v>
      </c>
    </row>
    <row r="4945" spans="1:2" x14ac:dyDescent="0.2">
      <c r="A4945" s="7" t="s">
        <v>17582</v>
      </c>
      <c r="B4945" s="7" t="s">
        <v>6962</v>
      </c>
    </row>
    <row r="4946" spans="1:2" x14ac:dyDescent="0.2">
      <c r="A4946" s="7" t="s">
        <v>17583</v>
      </c>
      <c r="B4946" s="7" t="s">
        <v>6962</v>
      </c>
    </row>
    <row r="4947" spans="1:2" x14ac:dyDescent="0.2">
      <c r="A4947" s="7" t="s">
        <v>17584</v>
      </c>
      <c r="B4947" s="7" t="s">
        <v>6966</v>
      </c>
    </row>
    <row r="4948" spans="1:2" x14ac:dyDescent="0.2">
      <c r="A4948" s="7" t="s">
        <v>17585</v>
      </c>
      <c r="B4948" s="7" t="s">
        <v>6966</v>
      </c>
    </row>
    <row r="4949" spans="1:2" x14ac:dyDescent="0.2">
      <c r="A4949" s="7" t="s">
        <v>17586</v>
      </c>
      <c r="B4949" s="7" t="s">
        <v>6966</v>
      </c>
    </row>
    <row r="4950" spans="1:2" x14ac:dyDescent="0.2">
      <c r="A4950" s="7" t="s">
        <v>17587</v>
      </c>
      <c r="B4950" s="7" t="s">
        <v>6533</v>
      </c>
    </row>
    <row r="4951" spans="1:2" x14ac:dyDescent="0.2">
      <c r="A4951" s="7" t="s">
        <v>17588</v>
      </c>
      <c r="B4951" s="7" t="s">
        <v>6531</v>
      </c>
    </row>
    <row r="4952" spans="1:2" x14ac:dyDescent="0.2">
      <c r="A4952" s="7" t="s">
        <v>17589</v>
      </c>
      <c r="B4952" s="7" t="s">
        <v>6972</v>
      </c>
    </row>
    <row r="4953" spans="1:2" x14ac:dyDescent="0.2">
      <c r="A4953" s="7" t="s">
        <v>17590</v>
      </c>
      <c r="B4953" s="7" t="s">
        <v>6974</v>
      </c>
    </row>
    <row r="4954" spans="1:2" x14ac:dyDescent="0.2">
      <c r="A4954" s="7" t="s">
        <v>17591</v>
      </c>
      <c r="B4954" s="7" t="s">
        <v>1901</v>
      </c>
    </row>
    <row r="4955" spans="1:2" x14ac:dyDescent="0.2">
      <c r="A4955" s="7" t="s">
        <v>17592</v>
      </c>
      <c r="B4955" s="7" t="s">
        <v>6533</v>
      </c>
    </row>
    <row r="4956" spans="1:2" x14ac:dyDescent="0.2">
      <c r="A4956" s="7" t="s">
        <v>17593</v>
      </c>
      <c r="B4956" s="7" t="s">
        <v>6533</v>
      </c>
    </row>
    <row r="4957" spans="1:2" x14ac:dyDescent="0.2">
      <c r="A4957" s="7" t="s">
        <v>17594</v>
      </c>
      <c r="B4957" s="7" t="s">
        <v>6533</v>
      </c>
    </row>
    <row r="4958" spans="1:2" x14ac:dyDescent="0.2">
      <c r="A4958" s="7" t="s">
        <v>17595</v>
      </c>
      <c r="B4958" s="7" t="s">
        <v>6533</v>
      </c>
    </row>
    <row r="4959" spans="1:2" x14ac:dyDescent="0.2">
      <c r="A4959" s="7" t="s">
        <v>17596</v>
      </c>
      <c r="B4959" s="7" t="s">
        <v>6533</v>
      </c>
    </row>
    <row r="4960" spans="1:2" x14ac:dyDescent="0.2">
      <c r="A4960" s="7" t="s">
        <v>17597</v>
      </c>
      <c r="B4960" s="7" t="s">
        <v>6533</v>
      </c>
    </row>
    <row r="4961" spans="1:2" x14ac:dyDescent="0.2">
      <c r="A4961" s="7" t="s">
        <v>17598</v>
      </c>
      <c r="B4961" s="7" t="s">
        <v>6533</v>
      </c>
    </row>
    <row r="4962" spans="1:2" x14ac:dyDescent="0.2">
      <c r="A4962" s="7" t="s">
        <v>17599</v>
      </c>
      <c r="B4962" s="7" t="s">
        <v>6533</v>
      </c>
    </row>
    <row r="4963" spans="1:2" x14ac:dyDescent="0.2">
      <c r="A4963" s="7" t="s">
        <v>17600</v>
      </c>
      <c r="B4963" s="7" t="s">
        <v>6533</v>
      </c>
    </row>
    <row r="4964" spans="1:2" x14ac:dyDescent="0.2">
      <c r="A4964" s="7" t="s">
        <v>17601</v>
      </c>
      <c r="B4964" s="7" t="s">
        <v>6986</v>
      </c>
    </row>
    <row r="4965" spans="1:2" x14ac:dyDescent="0.2">
      <c r="A4965" s="7" t="s">
        <v>17602</v>
      </c>
      <c r="B4965" s="7" t="s">
        <v>6986</v>
      </c>
    </row>
    <row r="4966" spans="1:2" x14ac:dyDescent="0.2">
      <c r="A4966" s="7" t="s">
        <v>17603</v>
      </c>
      <c r="B4966" s="7" t="s">
        <v>6986</v>
      </c>
    </row>
    <row r="4967" spans="1:2" x14ac:dyDescent="0.2">
      <c r="A4967" s="7" t="s">
        <v>17604</v>
      </c>
      <c r="B4967" s="7" t="s">
        <v>6986</v>
      </c>
    </row>
    <row r="4968" spans="1:2" x14ac:dyDescent="0.2">
      <c r="A4968" s="7" t="s">
        <v>17605</v>
      </c>
      <c r="B4968" s="7" t="s">
        <v>6986</v>
      </c>
    </row>
    <row r="4969" spans="1:2" x14ac:dyDescent="0.2">
      <c r="A4969" s="7" t="s">
        <v>17606</v>
      </c>
      <c r="B4969" s="7" t="s">
        <v>6986</v>
      </c>
    </row>
    <row r="4970" spans="1:2" x14ac:dyDescent="0.2">
      <c r="A4970" s="7" t="s">
        <v>17607</v>
      </c>
      <c r="B4970" s="7" t="s">
        <v>6986</v>
      </c>
    </row>
    <row r="4971" spans="1:2" x14ac:dyDescent="0.2">
      <c r="A4971" s="7" t="s">
        <v>17608</v>
      </c>
      <c r="B4971" s="7" t="s">
        <v>6994</v>
      </c>
    </row>
    <row r="4972" spans="1:2" x14ac:dyDescent="0.2">
      <c r="A4972" s="7" t="s">
        <v>17609</v>
      </c>
      <c r="B4972" s="7" t="s">
        <v>6996</v>
      </c>
    </row>
    <row r="4973" spans="1:2" x14ac:dyDescent="0.2">
      <c r="A4973" s="7" t="s">
        <v>17610</v>
      </c>
      <c r="B4973" s="7" t="s">
        <v>6998</v>
      </c>
    </row>
    <row r="4974" spans="1:2" x14ac:dyDescent="0.2">
      <c r="A4974" s="7" t="s">
        <v>17611</v>
      </c>
      <c r="B4974" s="7" t="s">
        <v>7000</v>
      </c>
    </row>
    <row r="4975" spans="1:2" x14ac:dyDescent="0.2">
      <c r="A4975" s="7" t="s">
        <v>17612</v>
      </c>
      <c r="B4975" s="7" t="s">
        <v>7002</v>
      </c>
    </row>
    <row r="4976" spans="1:2" x14ac:dyDescent="0.2">
      <c r="A4976" s="7" t="s">
        <v>17613</v>
      </c>
      <c r="B4976" s="7" t="s">
        <v>7004</v>
      </c>
    </row>
    <row r="4977" spans="1:2" x14ac:dyDescent="0.2">
      <c r="A4977" s="7" t="s">
        <v>17614</v>
      </c>
      <c r="B4977" s="7" t="s">
        <v>7006</v>
      </c>
    </row>
    <row r="4978" spans="1:2" x14ac:dyDescent="0.2">
      <c r="A4978" s="7" t="s">
        <v>17615</v>
      </c>
      <c r="B4978" s="7" t="s">
        <v>7008</v>
      </c>
    </row>
    <row r="4979" spans="1:2" x14ac:dyDescent="0.2">
      <c r="A4979" s="7" t="s">
        <v>17616</v>
      </c>
      <c r="B4979" s="7" t="s">
        <v>7010</v>
      </c>
    </row>
    <row r="4980" spans="1:2" x14ac:dyDescent="0.2">
      <c r="A4980" s="7" t="s">
        <v>17617</v>
      </c>
      <c r="B4980" s="7" t="s">
        <v>7012</v>
      </c>
    </row>
    <row r="4981" spans="1:2" x14ac:dyDescent="0.2">
      <c r="A4981" s="7" t="s">
        <v>17618</v>
      </c>
      <c r="B4981" s="7" t="s">
        <v>7014</v>
      </c>
    </row>
    <row r="4982" spans="1:2" x14ac:dyDescent="0.2">
      <c r="A4982" s="7" t="s">
        <v>17619</v>
      </c>
      <c r="B4982" s="7" t="s">
        <v>7016</v>
      </c>
    </row>
    <row r="4983" spans="1:2" x14ac:dyDescent="0.2">
      <c r="A4983" s="7" t="s">
        <v>17620</v>
      </c>
      <c r="B4983" s="7" t="s">
        <v>7018</v>
      </c>
    </row>
    <row r="4984" spans="1:2" x14ac:dyDescent="0.2">
      <c r="A4984" s="7" t="s">
        <v>17621</v>
      </c>
      <c r="B4984" s="7" t="s">
        <v>7020</v>
      </c>
    </row>
    <row r="4985" spans="1:2" x14ac:dyDescent="0.2">
      <c r="A4985" s="7" t="s">
        <v>17622</v>
      </c>
      <c r="B4985" s="7" t="s">
        <v>7022</v>
      </c>
    </row>
    <row r="4986" spans="1:2" x14ac:dyDescent="0.2">
      <c r="A4986" s="7" t="s">
        <v>17623</v>
      </c>
      <c r="B4986" s="7" t="s">
        <v>7024</v>
      </c>
    </row>
    <row r="4987" spans="1:2" x14ac:dyDescent="0.2">
      <c r="A4987" s="7" t="s">
        <v>17624</v>
      </c>
      <c r="B4987" s="7" t="s">
        <v>7026</v>
      </c>
    </row>
    <row r="4988" spans="1:2" x14ac:dyDescent="0.2">
      <c r="A4988" s="7" t="s">
        <v>17625</v>
      </c>
      <c r="B4988" s="7" t="s">
        <v>7028</v>
      </c>
    </row>
    <row r="4989" spans="1:2" x14ac:dyDescent="0.2">
      <c r="A4989" s="7" t="s">
        <v>17626</v>
      </c>
      <c r="B4989" s="7" t="s">
        <v>7030</v>
      </c>
    </row>
    <row r="4990" spans="1:2" x14ac:dyDescent="0.2">
      <c r="A4990" s="7" t="s">
        <v>17627</v>
      </c>
      <c r="B4990" s="7" t="s">
        <v>7032</v>
      </c>
    </row>
    <row r="4991" spans="1:2" x14ac:dyDescent="0.2">
      <c r="A4991" s="7" t="s">
        <v>17628</v>
      </c>
      <c r="B4991" s="7" t="s">
        <v>7034</v>
      </c>
    </row>
    <row r="4992" spans="1:2" x14ac:dyDescent="0.2">
      <c r="A4992" s="7" t="s">
        <v>17629</v>
      </c>
      <c r="B4992" s="7" t="s">
        <v>7036</v>
      </c>
    </row>
    <row r="4993" spans="1:2" x14ac:dyDescent="0.2">
      <c r="A4993" s="7" t="s">
        <v>17630</v>
      </c>
      <c r="B4993" s="7" t="s">
        <v>7038</v>
      </c>
    </row>
    <row r="4994" spans="1:2" x14ac:dyDescent="0.2">
      <c r="A4994" s="7" t="s">
        <v>17631</v>
      </c>
      <c r="B4994" s="7" t="s">
        <v>7040</v>
      </c>
    </row>
    <row r="4995" spans="1:2" x14ac:dyDescent="0.2">
      <c r="A4995" s="7" t="s">
        <v>17632</v>
      </c>
      <c r="B4995" s="7" t="s">
        <v>7042</v>
      </c>
    </row>
    <row r="4996" spans="1:2" x14ac:dyDescent="0.2">
      <c r="A4996" s="7" t="s">
        <v>17633</v>
      </c>
      <c r="B4996" s="7" t="s">
        <v>7044</v>
      </c>
    </row>
    <row r="4997" spans="1:2" x14ac:dyDescent="0.2">
      <c r="A4997" s="7" t="s">
        <v>17634</v>
      </c>
      <c r="B4997" s="7" t="s">
        <v>7046</v>
      </c>
    </row>
    <row r="4998" spans="1:2" x14ac:dyDescent="0.2">
      <c r="A4998" s="7" t="s">
        <v>17635</v>
      </c>
      <c r="B4998" s="7" t="s">
        <v>7048</v>
      </c>
    </row>
    <row r="4999" spans="1:2" x14ac:dyDescent="0.2">
      <c r="A4999" s="7" t="s">
        <v>17636</v>
      </c>
      <c r="B4999" s="7" t="s">
        <v>354</v>
      </c>
    </row>
    <row r="5000" spans="1:2" x14ac:dyDescent="0.2">
      <c r="A5000" s="7" t="s">
        <v>17637</v>
      </c>
      <c r="B5000" s="7" t="s">
        <v>2033</v>
      </c>
    </row>
    <row r="5001" spans="1:2" x14ac:dyDescent="0.2">
      <c r="A5001" s="7" t="s">
        <v>17638</v>
      </c>
      <c r="B5001" s="7" t="s">
        <v>2033</v>
      </c>
    </row>
    <row r="5002" spans="1:2" x14ac:dyDescent="0.2">
      <c r="A5002" s="7" t="s">
        <v>17639</v>
      </c>
      <c r="B5002" s="7" t="s">
        <v>2033</v>
      </c>
    </row>
    <row r="5003" spans="1:2" x14ac:dyDescent="0.2">
      <c r="A5003" s="7" t="s">
        <v>17640</v>
      </c>
      <c r="B5003" s="7" t="s">
        <v>2033</v>
      </c>
    </row>
    <row r="5004" spans="1:2" x14ac:dyDescent="0.2">
      <c r="A5004" s="7" t="s">
        <v>17641</v>
      </c>
      <c r="B5004" s="7" t="s">
        <v>2033</v>
      </c>
    </row>
    <row r="5005" spans="1:2" x14ac:dyDescent="0.2">
      <c r="A5005" s="7" t="s">
        <v>17642</v>
      </c>
      <c r="B5005" s="7" t="s">
        <v>2033</v>
      </c>
    </row>
    <row r="5006" spans="1:2" x14ac:dyDescent="0.2">
      <c r="A5006" s="7" t="s">
        <v>17643</v>
      </c>
      <c r="B5006" s="7" t="s">
        <v>2033</v>
      </c>
    </row>
    <row r="5007" spans="1:2" x14ac:dyDescent="0.2">
      <c r="A5007" s="7" t="s">
        <v>17644</v>
      </c>
      <c r="B5007" s="7" t="s">
        <v>2033</v>
      </c>
    </row>
    <row r="5008" spans="1:2" x14ac:dyDescent="0.2">
      <c r="A5008" s="7" t="s">
        <v>17645</v>
      </c>
      <c r="B5008" s="7" t="s">
        <v>7059</v>
      </c>
    </row>
    <row r="5009" spans="1:2" x14ac:dyDescent="0.2">
      <c r="A5009" s="7" t="s">
        <v>17646</v>
      </c>
      <c r="B5009" s="7" t="s">
        <v>7059</v>
      </c>
    </row>
    <row r="5010" spans="1:2" x14ac:dyDescent="0.2">
      <c r="A5010" s="7" t="s">
        <v>17647</v>
      </c>
      <c r="B5010" s="7" t="s">
        <v>7062</v>
      </c>
    </row>
    <row r="5011" spans="1:2" x14ac:dyDescent="0.2">
      <c r="A5011" s="7" t="s">
        <v>17648</v>
      </c>
      <c r="B5011" s="7" t="s">
        <v>7062</v>
      </c>
    </row>
    <row r="5012" spans="1:2" x14ac:dyDescent="0.2">
      <c r="A5012" s="7" t="s">
        <v>17649</v>
      </c>
      <c r="B5012" s="7" t="s">
        <v>7062</v>
      </c>
    </row>
    <row r="5013" spans="1:2" x14ac:dyDescent="0.2">
      <c r="A5013" s="7" t="s">
        <v>17650</v>
      </c>
      <c r="B5013" s="7" t="s">
        <v>7062</v>
      </c>
    </row>
    <row r="5014" spans="1:2" x14ac:dyDescent="0.2">
      <c r="A5014" s="7" t="s">
        <v>17651</v>
      </c>
      <c r="B5014" s="7" t="s">
        <v>7067</v>
      </c>
    </row>
    <row r="5015" spans="1:2" x14ac:dyDescent="0.2">
      <c r="A5015" s="7" t="s">
        <v>17652</v>
      </c>
      <c r="B5015" s="7" t="s">
        <v>7069</v>
      </c>
    </row>
    <row r="5016" spans="1:2" x14ac:dyDescent="0.2">
      <c r="A5016" s="7" t="s">
        <v>17653</v>
      </c>
      <c r="B5016" s="7" t="s">
        <v>6437</v>
      </c>
    </row>
    <row r="5017" spans="1:2" x14ac:dyDescent="0.2">
      <c r="A5017" s="7" t="s">
        <v>17654</v>
      </c>
      <c r="B5017" s="7" t="s">
        <v>1571</v>
      </c>
    </row>
    <row r="5018" spans="1:2" x14ac:dyDescent="0.2">
      <c r="A5018" s="7" t="s">
        <v>17655</v>
      </c>
      <c r="B5018" s="7" t="s">
        <v>1571</v>
      </c>
    </row>
    <row r="5019" spans="1:2" x14ac:dyDescent="0.2">
      <c r="A5019" s="7" t="s">
        <v>17656</v>
      </c>
      <c r="B5019" s="7" t="s">
        <v>1571</v>
      </c>
    </row>
    <row r="5020" spans="1:2" x14ac:dyDescent="0.2">
      <c r="A5020" s="7" t="s">
        <v>17657</v>
      </c>
      <c r="B5020" s="7" t="s">
        <v>7075</v>
      </c>
    </row>
    <row r="5021" spans="1:2" x14ac:dyDescent="0.2">
      <c r="A5021" s="7" t="s">
        <v>17658</v>
      </c>
      <c r="B5021" s="7" t="s">
        <v>3449</v>
      </c>
    </row>
    <row r="5022" spans="1:2" x14ac:dyDescent="0.2">
      <c r="A5022" s="7" t="s">
        <v>17659</v>
      </c>
      <c r="B5022" s="7" t="s">
        <v>3449</v>
      </c>
    </row>
    <row r="5023" spans="1:2" x14ac:dyDescent="0.2">
      <c r="A5023" s="7" t="s">
        <v>17660</v>
      </c>
      <c r="B5023" s="7" t="s">
        <v>7079</v>
      </c>
    </row>
    <row r="5024" spans="1:2" x14ac:dyDescent="0.2">
      <c r="A5024" s="7" t="s">
        <v>17661</v>
      </c>
      <c r="B5024" s="7" t="s">
        <v>7081</v>
      </c>
    </row>
    <row r="5025" spans="1:2" x14ac:dyDescent="0.2">
      <c r="A5025" s="7" t="s">
        <v>17662</v>
      </c>
      <c r="B5025" s="7" t="s">
        <v>7083</v>
      </c>
    </row>
    <row r="5026" spans="1:2" x14ac:dyDescent="0.2">
      <c r="A5026" s="7" t="s">
        <v>17663</v>
      </c>
      <c r="B5026" s="7" t="s">
        <v>7085</v>
      </c>
    </row>
    <row r="5027" spans="1:2" x14ac:dyDescent="0.2">
      <c r="A5027" s="7" t="s">
        <v>17664</v>
      </c>
      <c r="B5027" s="7" t="s">
        <v>7087</v>
      </c>
    </row>
    <row r="5028" spans="1:2" x14ac:dyDescent="0.2">
      <c r="A5028" s="7" t="s">
        <v>17665</v>
      </c>
      <c r="B5028" s="7" t="s">
        <v>6405</v>
      </c>
    </row>
    <row r="5029" spans="1:2" x14ac:dyDescent="0.2">
      <c r="A5029" s="7" t="s">
        <v>17666</v>
      </c>
      <c r="B5029" s="7" t="s">
        <v>1300</v>
      </c>
    </row>
    <row r="5030" spans="1:2" x14ac:dyDescent="0.2">
      <c r="A5030" s="7" t="s">
        <v>17667</v>
      </c>
      <c r="B5030" s="7" t="s">
        <v>7091</v>
      </c>
    </row>
    <row r="5031" spans="1:2" x14ac:dyDescent="0.2">
      <c r="A5031" s="7" t="s">
        <v>17668</v>
      </c>
      <c r="B5031" s="7" t="s">
        <v>7093</v>
      </c>
    </row>
    <row r="5032" spans="1:2" x14ac:dyDescent="0.2">
      <c r="A5032" s="7" t="s">
        <v>17669</v>
      </c>
      <c r="B5032" s="7" t="s">
        <v>7095</v>
      </c>
    </row>
    <row r="5033" spans="1:2" x14ac:dyDescent="0.2">
      <c r="A5033" s="7" t="s">
        <v>17670</v>
      </c>
      <c r="B5033" s="7" t="s">
        <v>7095</v>
      </c>
    </row>
    <row r="5034" spans="1:2" x14ac:dyDescent="0.2">
      <c r="A5034" s="7" t="s">
        <v>17671</v>
      </c>
      <c r="B5034" s="7" t="s">
        <v>7095</v>
      </c>
    </row>
    <row r="5035" spans="1:2" x14ac:dyDescent="0.2">
      <c r="A5035" s="7" t="s">
        <v>17672</v>
      </c>
      <c r="B5035" s="7" t="s">
        <v>7099</v>
      </c>
    </row>
    <row r="5036" spans="1:2" x14ac:dyDescent="0.2">
      <c r="A5036" s="7" t="s">
        <v>17673</v>
      </c>
      <c r="B5036" s="7" t="s">
        <v>7101</v>
      </c>
    </row>
    <row r="5037" spans="1:2" x14ac:dyDescent="0.2">
      <c r="A5037" s="7" t="s">
        <v>17674</v>
      </c>
      <c r="B5037" s="7" t="s">
        <v>7101</v>
      </c>
    </row>
    <row r="5038" spans="1:2" x14ac:dyDescent="0.2">
      <c r="A5038" s="7" t="s">
        <v>17675</v>
      </c>
      <c r="B5038" s="7" t="s">
        <v>7104</v>
      </c>
    </row>
    <row r="5039" spans="1:2" x14ac:dyDescent="0.2">
      <c r="A5039" s="7" t="s">
        <v>17676</v>
      </c>
      <c r="B5039" s="7" t="s">
        <v>7104</v>
      </c>
    </row>
    <row r="5040" spans="1:2" x14ac:dyDescent="0.2">
      <c r="A5040" s="7" t="s">
        <v>17677</v>
      </c>
      <c r="B5040" s="7" t="s">
        <v>7107</v>
      </c>
    </row>
    <row r="5041" spans="1:2" x14ac:dyDescent="0.2">
      <c r="A5041" s="7" t="s">
        <v>17678</v>
      </c>
      <c r="B5041" s="7" t="s">
        <v>7109</v>
      </c>
    </row>
    <row r="5042" spans="1:2" x14ac:dyDescent="0.2">
      <c r="A5042" s="7" t="s">
        <v>17679</v>
      </c>
      <c r="B5042" s="7" t="s">
        <v>7109</v>
      </c>
    </row>
    <row r="5043" spans="1:2" x14ac:dyDescent="0.2">
      <c r="A5043" s="7" t="s">
        <v>17680</v>
      </c>
      <c r="B5043" s="7" t="s">
        <v>7095</v>
      </c>
    </row>
    <row r="5044" spans="1:2" x14ac:dyDescent="0.2">
      <c r="A5044" s="7" t="s">
        <v>17681</v>
      </c>
      <c r="B5044" s="7" t="s">
        <v>7113</v>
      </c>
    </row>
    <row r="5045" spans="1:2" x14ac:dyDescent="0.2">
      <c r="A5045" s="7" t="s">
        <v>17682</v>
      </c>
      <c r="B5045" s="7" t="s">
        <v>7115</v>
      </c>
    </row>
    <row r="5046" spans="1:2" x14ac:dyDescent="0.2">
      <c r="A5046" s="7" t="s">
        <v>17683</v>
      </c>
      <c r="B5046" s="7" t="s">
        <v>7117</v>
      </c>
    </row>
    <row r="5047" spans="1:2" x14ac:dyDescent="0.2">
      <c r="A5047" s="7" t="s">
        <v>17684</v>
      </c>
      <c r="B5047" s="7" t="s">
        <v>2205</v>
      </c>
    </row>
    <row r="5048" spans="1:2" x14ac:dyDescent="0.2">
      <c r="A5048" s="7" t="s">
        <v>17685</v>
      </c>
      <c r="B5048" s="7" t="s">
        <v>3279</v>
      </c>
    </row>
    <row r="5049" spans="1:2" x14ac:dyDescent="0.2">
      <c r="A5049" s="7" t="s">
        <v>17686</v>
      </c>
      <c r="B5049" s="7" t="s">
        <v>3279</v>
      </c>
    </row>
    <row r="5050" spans="1:2" x14ac:dyDescent="0.2">
      <c r="A5050" s="7" t="s">
        <v>17687</v>
      </c>
      <c r="B5050" s="7" t="s">
        <v>3279</v>
      </c>
    </row>
    <row r="5051" spans="1:2" x14ac:dyDescent="0.2">
      <c r="A5051" s="7" t="s">
        <v>17688</v>
      </c>
      <c r="B5051" s="7" t="s">
        <v>3279</v>
      </c>
    </row>
    <row r="5052" spans="1:2" x14ac:dyDescent="0.2">
      <c r="A5052" s="7" t="s">
        <v>17689</v>
      </c>
      <c r="B5052" s="7" t="s">
        <v>3279</v>
      </c>
    </row>
    <row r="5053" spans="1:2" x14ac:dyDescent="0.2">
      <c r="A5053" s="7" t="s">
        <v>17690</v>
      </c>
      <c r="B5053" s="7" t="s">
        <v>3279</v>
      </c>
    </row>
    <row r="5054" spans="1:2" x14ac:dyDescent="0.2">
      <c r="A5054" s="7" t="s">
        <v>17691</v>
      </c>
      <c r="B5054" s="7" t="s">
        <v>3279</v>
      </c>
    </row>
    <row r="5055" spans="1:2" x14ac:dyDescent="0.2">
      <c r="A5055" s="7" t="s">
        <v>17692</v>
      </c>
      <c r="B5055" s="7" t="s">
        <v>7127</v>
      </c>
    </row>
    <row r="5056" spans="1:2" x14ac:dyDescent="0.2">
      <c r="A5056" s="7" t="s">
        <v>17693</v>
      </c>
      <c r="B5056" s="7" t="s">
        <v>7129</v>
      </c>
    </row>
    <row r="5057" spans="1:2" x14ac:dyDescent="0.2">
      <c r="A5057" s="7" t="s">
        <v>17694</v>
      </c>
      <c r="B5057" s="7" t="s">
        <v>7131</v>
      </c>
    </row>
    <row r="5058" spans="1:2" x14ac:dyDescent="0.2">
      <c r="A5058" s="7" t="s">
        <v>17695</v>
      </c>
      <c r="B5058" s="7" t="s">
        <v>7133</v>
      </c>
    </row>
    <row r="5059" spans="1:2" x14ac:dyDescent="0.2">
      <c r="A5059" s="7" t="s">
        <v>17696</v>
      </c>
      <c r="B5059" s="7" t="s">
        <v>7133</v>
      </c>
    </row>
    <row r="5060" spans="1:2" x14ac:dyDescent="0.2">
      <c r="A5060" s="7" t="s">
        <v>17697</v>
      </c>
      <c r="B5060" s="7" t="s">
        <v>7136</v>
      </c>
    </row>
    <row r="5061" spans="1:2" x14ac:dyDescent="0.2">
      <c r="A5061" s="7" t="s">
        <v>17698</v>
      </c>
      <c r="B5061" s="7" t="s">
        <v>7138</v>
      </c>
    </row>
    <row r="5062" spans="1:2" x14ac:dyDescent="0.2">
      <c r="A5062" s="7" t="s">
        <v>17699</v>
      </c>
      <c r="B5062" s="7" t="s">
        <v>7140</v>
      </c>
    </row>
    <row r="5063" spans="1:2" x14ac:dyDescent="0.2">
      <c r="A5063" s="7" t="s">
        <v>17700</v>
      </c>
      <c r="B5063" s="7" t="s">
        <v>7142</v>
      </c>
    </row>
    <row r="5064" spans="1:2" x14ac:dyDescent="0.2">
      <c r="A5064" s="7" t="s">
        <v>17701</v>
      </c>
      <c r="B5064" s="7" t="s">
        <v>7144</v>
      </c>
    </row>
    <row r="5065" spans="1:2" x14ac:dyDescent="0.2">
      <c r="A5065" s="7" t="s">
        <v>17702</v>
      </c>
      <c r="B5065" s="7" t="s">
        <v>7144</v>
      </c>
    </row>
    <row r="5066" spans="1:2" x14ac:dyDescent="0.2">
      <c r="A5066" s="7" t="s">
        <v>17703</v>
      </c>
      <c r="B5066" s="7" t="s">
        <v>7147</v>
      </c>
    </row>
    <row r="5067" spans="1:2" x14ac:dyDescent="0.2">
      <c r="A5067" s="7" t="s">
        <v>17704</v>
      </c>
      <c r="B5067" s="7" t="s">
        <v>7147</v>
      </c>
    </row>
    <row r="5068" spans="1:2" x14ac:dyDescent="0.2">
      <c r="A5068" s="7" t="s">
        <v>17705</v>
      </c>
      <c r="B5068" s="7" t="s">
        <v>7147</v>
      </c>
    </row>
    <row r="5069" spans="1:2" x14ac:dyDescent="0.2">
      <c r="A5069" s="7" t="s">
        <v>17706</v>
      </c>
      <c r="B5069" s="7" t="s">
        <v>7147</v>
      </c>
    </row>
    <row r="5070" spans="1:2" x14ac:dyDescent="0.2">
      <c r="A5070" s="7" t="s">
        <v>17707</v>
      </c>
      <c r="B5070" s="7" t="s">
        <v>7147</v>
      </c>
    </row>
    <row r="5071" spans="1:2" x14ac:dyDescent="0.2">
      <c r="A5071" s="7" t="s">
        <v>17708</v>
      </c>
      <c r="B5071" s="7" t="s">
        <v>7147</v>
      </c>
    </row>
    <row r="5072" spans="1:2" x14ac:dyDescent="0.2">
      <c r="A5072" s="7" t="s">
        <v>17709</v>
      </c>
      <c r="B5072" s="7" t="s">
        <v>7147</v>
      </c>
    </row>
    <row r="5073" spans="1:2" x14ac:dyDescent="0.2">
      <c r="A5073" s="7" t="s">
        <v>17710</v>
      </c>
      <c r="B5073" s="7" t="s">
        <v>7147</v>
      </c>
    </row>
    <row r="5074" spans="1:2" x14ac:dyDescent="0.2">
      <c r="A5074" s="7" t="s">
        <v>17711</v>
      </c>
      <c r="B5074" s="7" t="s">
        <v>7147</v>
      </c>
    </row>
    <row r="5075" spans="1:2" x14ac:dyDescent="0.2">
      <c r="A5075" s="7" t="s">
        <v>17712</v>
      </c>
      <c r="B5075" s="7" t="s">
        <v>7147</v>
      </c>
    </row>
    <row r="5076" spans="1:2" x14ac:dyDescent="0.2">
      <c r="A5076" s="7" t="s">
        <v>17713</v>
      </c>
      <c r="B5076" s="7" t="s">
        <v>7147</v>
      </c>
    </row>
    <row r="5077" spans="1:2" x14ac:dyDescent="0.2">
      <c r="A5077" s="7" t="s">
        <v>17714</v>
      </c>
      <c r="B5077" s="7" t="s">
        <v>7147</v>
      </c>
    </row>
    <row r="5078" spans="1:2" x14ac:dyDescent="0.2">
      <c r="A5078" s="7" t="s">
        <v>17715</v>
      </c>
      <c r="B5078" s="7" t="s">
        <v>7160</v>
      </c>
    </row>
    <row r="5079" spans="1:2" x14ac:dyDescent="0.2">
      <c r="A5079" s="7" t="s">
        <v>17716</v>
      </c>
      <c r="B5079" s="7" t="s">
        <v>7160</v>
      </c>
    </row>
    <row r="5080" spans="1:2" x14ac:dyDescent="0.2">
      <c r="A5080" s="7" t="s">
        <v>17717</v>
      </c>
      <c r="B5080" s="7" t="s">
        <v>7163</v>
      </c>
    </row>
    <row r="5081" spans="1:2" x14ac:dyDescent="0.2">
      <c r="A5081" s="7" t="s">
        <v>17718</v>
      </c>
      <c r="B5081" s="7" t="s">
        <v>7165</v>
      </c>
    </row>
    <row r="5082" spans="1:2" x14ac:dyDescent="0.2">
      <c r="A5082" s="7" t="s">
        <v>17719</v>
      </c>
      <c r="B5082" s="7" t="s">
        <v>7167</v>
      </c>
    </row>
    <row r="5083" spans="1:2" x14ac:dyDescent="0.2">
      <c r="A5083" s="7" t="s">
        <v>17720</v>
      </c>
      <c r="B5083" s="7" t="s">
        <v>7169</v>
      </c>
    </row>
    <row r="5084" spans="1:2" x14ac:dyDescent="0.2">
      <c r="A5084" s="7" t="s">
        <v>17721</v>
      </c>
      <c r="B5084" s="7" t="s">
        <v>337</v>
      </c>
    </row>
    <row r="5085" spans="1:2" x14ac:dyDescent="0.2">
      <c r="A5085" s="7" t="s">
        <v>17722</v>
      </c>
      <c r="B5085" s="7" t="s">
        <v>187</v>
      </c>
    </row>
    <row r="5086" spans="1:2" x14ac:dyDescent="0.2">
      <c r="A5086" s="7" t="s">
        <v>17723</v>
      </c>
      <c r="B5086" s="7" t="s">
        <v>1184</v>
      </c>
    </row>
    <row r="5087" spans="1:2" x14ac:dyDescent="0.2">
      <c r="A5087" s="7" t="s">
        <v>17724</v>
      </c>
      <c r="B5087" s="7" t="s">
        <v>1184</v>
      </c>
    </row>
    <row r="5088" spans="1:2" x14ac:dyDescent="0.2">
      <c r="A5088" s="7" t="s">
        <v>17725</v>
      </c>
      <c r="B5088" s="7" t="s">
        <v>1184</v>
      </c>
    </row>
    <row r="5089" spans="1:2" x14ac:dyDescent="0.2">
      <c r="A5089" s="7" t="s">
        <v>17726</v>
      </c>
      <c r="B5089" s="7" t="s">
        <v>7176</v>
      </c>
    </row>
    <row r="5090" spans="1:2" x14ac:dyDescent="0.2">
      <c r="A5090" s="7" t="s">
        <v>17727</v>
      </c>
      <c r="B5090" s="7" t="s">
        <v>7178</v>
      </c>
    </row>
    <row r="5091" spans="1:2" x14ac:dyDescent="0.2">
      <c r="A5091" s="7" t="s">
        <v>17728</v>
      </c>
      <c r="B5091" s="7" t="s">
        <v>7178</v>
      </c>
    </row>
    <row r="5092" spans="1:2" x14ac:dyDescent="0.2">
      <c r="A5092" s="7" t="s">
        <v>17729</v>
      </c>
      <c r="B5092" s="7" t="s">
        <v>7181</v>
      </c>
    </row>
    <row r="5093" spans="1:2" x14ac:dyDescent="0.2">
      <c r="A5093" s="7" t="s">
        <v>17730</v>
      </c>
      <c r="B5093" s="7" t="s">
        <v>7181</v>
      </c>
    </row>
    <row r="5094" spans="1:2" x14ac:dyDescent="0.2">
      <c r="A5094" s="7" t="s">
        <v>17731</v>
      </c>
      <c r="B5094" s="7" t="s">
        <v>932</v>
      </c>
    </row>
    <row r="5095" spans="1:2" x14ac:dyDescent="0.2">
      <c r="A5095" s="7" t="s">
        <v>17732</v>
      </c>
      <c r="B5095" s="7" t="s">
        <v>191</v>
      </c>
    </row>
    <row r="5096" spans="1:2" x14ac:dyDescent="0.2">
      <c r="A5096" s="7" t="s">
        <v>17733</v>
      </c>
      <c r="B5096" s="7" t="s">
        <v>189</v>
      </c>
    </row>
    <row r="5097" spans="1:2" x14ac:dyDescent="0.2">
      <c r="A5097" s="7" t="s">
        <v>17734</v>
      </c>
      <c r="B5097" s="7" t="s">
        <v>7187</v>
      </c>
    </row>
    <row r="5098" spans="1:2" x14ac:dyDescent="0.2">
      <c r="A5098" s="7" t="s">
        <v>17735</v>
      </c>
      <c r="B5098" s="7" t="s">
        <v>7189</v>
      </c>
    </row>
    <row r="5099" spans="1:2" x14ac:dyDescent="0.2">
      <c r="A5099" s="7" t="s">
        <v>17736</v>
      </c>
      <c r="B5099" s="7" t="s">
        <v>7189</v>
      </c>
    </row>
    <row r="5100" spans="1:2" x14ac:dyDescent="0.2">
      <c r="A5100" s="7" t="s">
        <v>17737</v>
      </c>
      <c r="B5100" s="7" t="s">
        <v>7189</v>
      </c>
    </row>
    <row r="5101" spans="1:2" x14ac:dyDescent="0.2">
      <c r="A5101" s="7" t="s">
        <v>17738</v>
      </c>
      <c r="B5101" s="7" t="s">
        <v>7189</v>
      </c>
    </row>
    <row r="5102" spans="1:2" x14ac:dyDescent="0.2">
      <c r="A5102" s="7" t="s">
        <v>17739</v>
      </c>
      <c r="B5102" s="7" t="s">
        <v>7194</v>
      </c>
    </row>
    <row r="5103" spans="1:2" x14ac:dyDescent="0.2">
      <c r="A5103" s="7" t="s">
        <v>17740</v>
      </c>
      <c r="B5103" s="7" t="s">
        <v>7194</v>
      </c>
    </row>
    <row r="5104" spans="1:2" x14ac:dyDescent="0.2">
      <c r="A5104" s="7" t="s">
        <v>17741</v>
      </c>
      <c r="B5104" s="7" t="s">
        <v>7194</v>
      </c>
    </row>
    <row r="5105" spans="1:2" x14ac:dyDescent="0.2">
      <c r="A5105" s="7" t="s">
        <v>17742</v>
      </c>
      <c r="B5105" s="7" t="s">
        <v>7194</v>
      </c>
    </row>
    <row r="5106" spans="1:2" x14ac:dyDescent="0.2">
      <c r="A5106" s="7" t="s">
        <v>17743</v>
      </c>
      <c r="B5106" s="7" t="s">
        <v>7194</v>
      </c>
    </row>
    <row r="5107" spans="1:2" x14ac:dyDescent="0.2">
      <c r="A5107" s="7" t="s">
        <v>17744</v>
      </c>
      <c r="B5107" s="7" t="s">
        <v>7194</v>
      </c>
    </row>
    <row r="5108" spans="1:2" x14ac:dyDescent="0.2">
      <c r="A5108" s="7" t="s">
        <v>17745</v>
      </c>
      <c r="B5108" s="7" t="s">
        <v>7201</v>
      </c>
    </row>
    <row r="5109" spans="1:2" x14ac:dyDescent="0.2">
      <c r="A5109" s="7" t="s">
        <v>17746</v>
      </c>
      <c r="B5109" s="7" t="s">
        <v>7203</v>
      </c>
    </row>
    <row r="5110" spans="1:2" x14ac:dyDescent="0.2">
      <c r="A5110" s="7" t="s">
        <v>17747</v>
      </c>
      <c r="B5110" s="7" t="s">
        <v>7203</v>
      </c>
    </row>
    <row r="5111" spans="1:2" x14ac:dyDescent="0.2">
      <c r="A5111" s="7" t="s">
        <v>17748</v>
      </c>
      <c r="B5111" s="7" t="s">
        <v>7203</v>
      </c>
    </row>
    <row r="5112" spans="1:2" x14ac:dyDescent="0.2">
      <c r="A5112" s="7" t="s">
        <v>17749</v>
      </c>
      <c r="B5112" s="7" t="s">
        <v>7203</v>
      </c>
    </row>
    <row r="5113" spans="1:2" x14ac:dyDescent="0.2">
      <c r="A5113" s="7" t="s">
        <v>17750</v>
      </c>
      <c r="B5113" s="7" t="s">
        <v>7208</v>
      </c>
    </row>
    <row r="5114" spans="1:2" x14ac:dyDescent="0.2">
      <c r="A5114" s="7" t="s">
        <v>17751</v>
      </c>
      <c r="B5114" s="7" t="s">
        <v>7210</v>
      </c>
    </row>
    <row r="5115" spans="1:2" x14ac:dyDescent="0.2">
      <c r="A5115" s="7" t="s">
        <v>17752</v>
      </c>
      <c r="B5115" s="7" t="s">
        <v>7201</v>
      </c>
    </row>
    <row r="5116" spans="1:2" x14ac:dyDescent="0.2">
      <c r="A5116" s="7" t="s">
        <v>17753</v>
      </c>
      <c r="B5116" s="7" t="s">
        <v>7201</v>
      </c>
    </row>
    <row r="5117" spans="1:2" x14ac:dyDescent="0.2">
      <c r="A5117" s="7" t="s">
        <v>17754</v>
      </c>
      <c r="B5117" s="7" t="s">
        <v>7201</v>
      </c>
    </row>
    <row r="5118" spans="1:2" x14ac:dyDescent="0.2">
      <c r="A5118" s="7" t="s">
        <v>17755</v>
      </c>
      <c r="B5118" s="7" t="s">
        <v>7215</v>
      </c>
    </row>
    <row r="5119" spans="1:2" x14ac:dyDescent="0.2">
      <c r="A5119" s="7" t="s">
        <v>17756</v>
      </c>
      <c r="B5119" s="7" t="s">
        <v>7217</v>
      </c>
    </row>
    <row r="5120" spans="1:2" x14ac:dyDescent="0.2">
      <c r="A5120" s="7" t="s">
        <v>17757</v>
      </c>
      <c r="B5120" s="7" t="s">
        <v>7219</v>
      </c>
    </row>
    <row r="5121" spans="1:2" x14ac:dyDescent="0.2">
      <c r="A5121" s="7" t="s">
        <v>17758</v>
      </c>
      <c r="B5121" s="7" t="s">
        <v>7221</v>
      </c>
    </row>
    <row r="5122" spans="1:2" x14ac:dyDescent="0.2">
      <c r="A5122" s="7" t="s">
        <v>17759</v>
      </c>
      <c r="B5122" s="7" t="s">
        <v>7223</v>
      </c>
    </row>
    <row r="5123" spans="1:2" x14ac:dyDescent="0.2">
      <c r="A5123" s="7" t="s">
        <v>17760</v>
      </c>
      <c r="B5123" s="7" t="s">
        <v>7225</v>
      </c>
    </row>
    <row r="5124" spans="1:2" x14ac:dyDescent="0.2">
      <c r="A5124" s="7" t="s">
        <v>17761</v>
      </c>
      <c r="B5124" s="7" t="s">
        <v>6779</v>
      </c>
    </row>
    <row r="5125" spans="1:2" x14ac:dyDescent="0.2">
      <c r="A5125" s="7" t="s">
        <v>17762</v>
      </c>
      <c r="B5125" s="7" t="s">
        <v>1684</v>
      </c>
    </row>
    <row r="5126" spans="1:2" x14ac:dyDescent="0.2">
      <c r="A5126" s="7" t="s">
        <v>17763</v>
      </c>
      <c r="B5126" s="7" t="s">
        <v>1684</v>
      </c>
    </row>
    <row r="5127" spans="1:2" x14ac:dyDescent="0.2">
      <c r="A5127" s="7" t="s">
        <v>17764</v>
      </c>
      <c r="B5127" s="7" t="s">
        <v>1684</v>
      </c>
    </row>
    <row r="5128" spans="1:2" x14ac:dyDescent="0.2">
      <c r="A5128" s="7" t="s">
        <v>17765</v>
      </c>
      <c r="B5128" s="7" t="s">
        <v>7231</v>
      </c>
    </row>
    <row r="5129" spans="1:2" x14ac:dyDescent="0.2">
      <c r="A5129" s="7" t="s">
        <v>17766</v>
      </c>
      <c r="B5129" s="7" t="s">
        <v>7233</v>
      </c>
    </row>
    <row r="5130" spans="1:2" x14ac:dyDescent="0.2">
      <c r="A5130" s="7" t="s">
        <v>17767</v>
      </c>
      <c r="B5130" s="7" t="s">
        <v>1684</v>
      </c>
    </row>
    <row r="5131" spans="1:2" x14ac:dyDescent="0.2">
      <c r="A5131" s="7" t="s">
        <v>17768</v>
      </c>
      <c r="B5131" s="7" t="s">
        <v>6779</v>
      </c>
    </row>
    <row r="5132" spans="1:2" x14ac:dyDescent="0.2">
      <c r="A5132" s="7" t="s">
        <v>17769</v>
      </c>
      <c r="B5132" s="7" t="s">
        <v>7237</v>
      </c>
    </row>
    <row r="5133" spans="1:2" x14ac:dyDescent="0.2">
      <c r="A5133" s="7" t="s">
        <v>17770</v>
      </c>
      <c r="B5133" s="7" t="s">
        <v>7239</v>
      </c>
    </row>
    <row r="5134" spans="1:2" x14ac:dyDescent="0.2">
      <c r="A5134" s="7" t="s">
        <v>17771</v>
      </c>
      <c r="B5134" s="7" t="s">
        <v>6697</v>
      </c>
    </row>
    <row r="5135" spans="1:2" x14ac:dyDescent="0.2">
      <c r="A5135" s="7" t="s">
        <v>17772</v>
      </c>
      <c r="B5135" s="7" t="s">
        <v>914</v>
      </c>
    </row>
    <row r="5136" spans="1:2" x14ac:dyDescent="0.2">
      <c r="A5136" s="7" t="s">
        <v>17773</v>
      </c>
      <c r="B5136" s="7" t="s">
        <v>354</v>
      </c>
    </row>
    <row r="5137" spans="1:2" x14ac:dyDescent="0.2">
      <c r="A5137" s="7" t="s">
        <v>17774</v>
      </c>
      <c r="B5137" s="7" t="s">
        <v>7244</v>
      </c>
    </row>
    <row r="5138" spans="1:2" x14ac:dyDescent="0.2">
      <c r="A5138" s="7" t="s">
        <v>17775</v>
      </c>
      <c r="B5138" s="7" t="s">
        <v>6962</v>
      </c>
    </row>
    <row r="5139" spans="1:2" x14ac:dyDescent="0.2">
      <c r="A5139" s="7" t="s">
        <v>17776</v>
      </c>
      <c r="B5139" s="7" t="s">
        <v>6966</v>
      </c>
    </row>
    <row r="5140" spans="1:2" x14ac:dyDescent="0.2">
      <c r="A5140" s="7" t="s">
        <v>17777</v>
      </c>
      <c r="B5140" s="7" t="s">
        <v>6962</v>
      </c>
    </row>
    <row r="5141" spans="1:2" x14ac:dyDescent="0.2">
      <c r="A5141" s="7" t="s">
        <v>17778</v>
      </c>
      <c r="B5141" s="7" t="s">
        <v>6962</v>
      </c>
    </row>
    <row r="5142" spans="1:2" x14ac:dyDescent="0.2">
      <c r="A5142" s="7" t="s">
        <v>17779</v>
      </c>
      <c r="B5142" s="7" t="s">
        <v>6962</v>
      </c>
    </row>
    <row r="5143" spans="1:2" x14ac:dyDescent="0.2">
      <c r="A5143" s="7" t="s">
        <v>17780</v>
      </c>
      <c r="B5143" s="7" t="s">
        <v>6962</v>
      </c>
    </row>
    <row r="5144" spans="1:2" x14ac:dyDescent="0.2">
      <c r="A5144" s="7" t="s">
        <v>17781</v>
      </c>
      <c r="B5144" s="7" t="s">
        <v>6962</v>
      </c>
    </row>
    <row r="5145" spans="1:2" x14ac:dyDescent="0.2">
      <c r="A5145" s="7" t="s">
        <v>17782</v>
      </c>
      <c r="B5145" s="7" t="s">
        <v>6935</v>
      </c>
    </row>
    <row r="5146" spans="1:2" x14ac:dyDescent="0.2">
      <c r="A5146" s="7" t="s">
        <v>17783</v>
      </c>
      <c r="B5146" s="7" t="s">
        <v>3539</v>
      </c>
    </row>
    <row r="5147" spans="1:2" x14ac:dyDescent="0.2">
      <c r="A5147" s="7" t="s">
        <v>17784</v>
      </c>
      <c r="B5147" s="7" t="s">
        <v>3782</v>
      </c>
    </row>
    <row r="5148" spans="1:2" x14ac:dyDescent="0.2">
      <c r="A5148" s="7" t="s">
        <v>17785</v>
      </c>
      <c r="B5148" s="7" t="s">
        <v>917</v>
      </c>
    </row>
    <row r="5149" spans="1:2" x14ac:dyDescent="0.2">
      <c r="A5149" s="7" t="s">
        <v>17786</v>
      </c>
      <c r="B5149" s="7" t="s">
        <v>7257</v>
      </c>
    </row>
    <row r="5150" spans="1:2" x14ac:dyDescent="0.2">
      <c r="A5150" s="7" t="s">
        <v>17787</v>
      </c>
      <c r="B5150" s="7" t="s">
        <v>6383</v>
      </c>
    </row>
    <row r="5151" spans="1:2" x14ac:dyDescent="0.2">
      <c r="A5151" s="7" t="s">
        <v>17788</v>
      </c>
      <c r="B5151" s="7" t="s">
        <v>6383</v>
      </c>
    </row>
    <row r="5152" spans="1:2" x14ac:dyDescent="0.2">
      <c r="A5152" s="7" t="s">
        <v>17789</v>
      </c>
      <c r="B5152" s="7" t="s">
        <v>6383</v>
      </c>
    </row>
    <row r="5153" spans="1:2" x14ac:dyDescent="0.2">
      <c r="A5153" s="7" t="s">
        <v>17790</v>
      </c>
      <c r="B5153" s="7" t="s">
        <v>1311</v>
      </c>
    </row>
    <row r="5154" spans="1:2" x14ac:dyDescent="0.2">
      <c r="A5154" s="7" t="s">
        <v>17791</v>
      </c>
      <c r="B5154" s="7" t="s">
        <v>1311</v>
      </c>
    </row>
    <row r="5155" spans="1:2" x14ac:dyDescent="0.2">
      <c r="A5155" s="7" t="s">
        <v>17792</v>
      </c>
      <c r="B5155" s="7" t="s">
        <v>472</v>
      </c>
    </row>
    <row r="5156" spans="1:2" x14ac:dyDescent="0.2">
      <c r="A5156" s="7" t="s">
        <v>17793</v>
      </c>
      <c r="B5156" s="7" t="s">
        <v>472</v>
      </c>
    </row>
    <row r="5157" spans="1:2" x14ac:dyDescent="0.2">
      <c r="A5157" s="7" t="s">
        <v>17794</v>
      </c>
      <c r="B5157" s="7" t="s">
        <v>268</v>
      </c>
    </row>
    <row r="5158" spans="1:2" x14ac:dyDescent="0.2">
      <c r="A5158" s="7" t="s">
        <v>17795</v>
      </c>
      <c r="B5158" s="7" t="s">
        <v>268</v>
      </c>
    </row>
    <row r="5159" spans="1:2" x14ac:dyDescent="0.2">
      <c r="A5159" s="7" t="s">
        <v>17796</v>
      </c>
      <c r="B5159" s="7" t="s">
        <v>268</v>
      </c>
    </row>
    <row r="5160" spans="1:2" x14ac:dyDescent="0.2">
      <c r="A5160" s="7" t="s">
        <v>17797</v>
      </c>
      <c r="B5160" s="7" t="s">
        <v>266</v>
      </c>
    </row>
    <row r="5161" spans="1:2" x14ac:dyDescent="0.2">
      <c r="A5161" s="7" t="s">
        <v>17798</v>
      </c>
      <c r="B5161" s="7" t="s">
        <v>266</v>
      </c>
    </row>
    <row r="5162" spans="1:2" x14ac:dyDescent="0.2">
      <c r="A5162" s="7" t="s">
        <v>17799</v>
      </c>
      <c r="B5162" s="7" t="s">
        <v>266</v>
      </c>
    </row>
    <row r="5163" spans="1:2" x14ac:dyDescent="0.2">
      <c r="A5163" s="7" t="s">
        <v>17800</v>
      </c>
      <c r="B5163" s="7" t="s">
        <v>266</v>
      </c>
    </row>
    <row r="5164" spans="1:2" x14ac:dyDescent="0.2">
      <c r="A5164" s="7" t="s">
        <v>17801</v>
      </c>
      <c r="B5164" s="7" t="s">
        <v>483</v>
      </c>
    </row>
    <row r="5165" spans="1:2" x14ac:dyDescent="0.2">
      <c r="A5165" s="7" t="s">
        <v>17802</v>
      </c>
      <c r="B5165" s="7" t="s">
        <v>483</v>
      </c>
    </row>
    <row r="5166" spans="1:2" x14ac:dyDescent="0.2">
      <c r="A5166" s="7" t="s">
        <v>17803</v>
      </c>
      <c r="B5166" s="7" t="s">
        <v>6860</v>
      </c>
    </row>
    <row r="5167" spans="1:2" x14ac:dyDescent="0.2">
      <c r="A5167" s="7" t="s">
        <v>17804</v>
      </c>
      <c r="B5167" s="7" t="s">
        <v>485</v>
      </c>
    </row>
    <row r="5168" spans="1:2" x14ac:dyDescent="0.2">
      <c r="A5168" s="7" t="s">
        <v>17805</v>
      </c>
      <c r="B5168" s="7" t="s">
        <v>485</v>
      </c>
    </row>
    <row r="5169" spans="1:2" x14ac:dyDescent="0.2">
      <c r="A5169" s="7" t="s">
        <v>17806</v>
      </c>
      <c r="B5169" s="7" t="s">
        <v>6833</v>
      </c>
    </row>
    <row r="5170" spans="1:2" x14ac:dyDescent="0.2">
      <c r="A5170" s="7" t="s">
        <v>17807</v>
      </c>
      <c r="B5170" s="7" t="s">
        <v>6833</v>
      </c>
    </row>
    <row r="5171" spans="1:2" x14ac:dyDescent="0.2">
      <c r="A5171" s="7" t="s">
        <v>17808</v>
      </c>
      <c r="B5171" s="7" t="s">
        <v>6833</v>
      </c>
    </row>
    <row r="5172" spans="1:2" x14ac:dyDescent="0.2">
      <c r="A5172" s="7" t="s">
        <v>17809</v>
      </c>
      <c r="B5172" s="7" t="s">
        <v>6833</v>
      </c>
    </row>
    <row r="5173" spans="1:2" x14ac:dyDescent="0.2">
      <c r="A5173" s="7" t="s">
        <v>17810</v>
      </c>
      <c r="B5173" s="7" t="s">
        <v>6833</v>
      </c>
    </row>
    <row r="5174" spans="1:2" x14ac:dyDescent="0.2">
      <c r="A5174" s="7" t="s">
        <v>17811</v>
      </c>
      <c r="B5174" s="7" t="s">
        <v>6833</v>
      </c>
    </row>
    <row r="5175" spans="1:2" x14ac:dyDescent="0.2">
      <c r="A5175" s="7" t="s">
        <v>17812</v>
      </c>
      <c r="B5175" s="7" t="s">
        <v>6849</v>
      </c>
    </row>
    <row r="5176" spans="1:2" x14ac:dyDescent="0.2">
      <c r="A5176" s="7" t="s">
        <v>17813</v>
      </c>
      <c r="B5176" s="7" t="s">
        <v>6833</v>
      </c>
    </row>
    <row r="5177" spans="1:2" x14ac:dyDescent="0.2">
      <c r="A5177" s="7" t="s">
        <v>17814</v>
      </c>
      <c r="B5177" s="7" t="s">
        <v>6849</v>
      </c>
    </row>
    <row r="5178" spans="1:2" x14ac:dyDescent="0.2">
      <c r="A5178" s="7" t="s">
        <v>17815</v>
      </c>
      <c r="B5178" s="7" t="s">
        <v>6849</v>
      </c>
    </row>
    <row r="5179" spans="1:2" x14ac:dyDescent="0.2">
      <c r="A5179" s="7" t="s">
        <v>17816</v>
      </c>
      <c r="B5179" s="7" t="s">
        <v>6849</v>
      </c>
    </row>
    <row r="5180" spans="1:2" x14ac:dyDescent="0.2">
      <c r="A5180" s="7" t="s">
        <v>17817</v>
      </c>
      <c r="B5180" s="7" t="s">
        <v>6839</v>
      </c>
    </row>
    <row r="5181" spans="1:2" x14ac:dyDescent="0.2">
      <c r="A5181" s="7" t="s">
        <v>17818</v>
      </c>
      <c r="B5181" s="7" t="s">
        <v>6839</v>
      </c>
    </row>
    <row r="5182" spans="1:2" x14ac:dyDescent="0.2">
      <c r="A5182" s="7" t="s">
        <v>17819</v>
      </c>
      <c r="B5182" s="7" t="s">
        <v>6839</v>
      </c>
    </row>
    <row r="5183" spans="1:2" x14ac:dyDescent="0.2">
      <c r="A5183" s="7" t="s">
        <v>17820</v>
      </c>
      <c r="B5183" s="7" t="s">
        <v>6839</v>
      </c>
    </row>
    <row r="5184" spans="1:2" x14ac:dyDescent="0.2">
      <c r="A5184" s="7" t="s">
        <v>17821</v>
      </c>
      <c r="B5184" s="7" t="s">
        <v>6839</v>
      </c>
    </row>
    <row r="5185" spans="1:2" x14ac:dyDescent="0.2">
      <c r="A5185" s="7" t="s">
        <v>17822</v>
      </c>
      <c r="B5185" s="7" t="s">
        <v>6839</v>
      </c>
    </row>
    <row r="5186" spans="1:2" x14ac:dyDescent="0.2">
      <c r="A5186" s="7" t="s">
        <v>17823</v>
      </c>
      <c r="B5186" s="7" t="s">
        <v>6839</v>
      </c>
    </row>
    <row r="5187" spans="1:2" x14ac:dyDescent="0.2">
      <c r="A5187" s="7" t="s">
        <v>17824</v>
      </c>
      <c r="B5187" s="7" t="s">
        <v>6839</v>
      </c>
    </row>
    <row r="5188" spans="1:2" x14ac:dyDescent="0.2">
      <c r="A5188" s="7" t="s">
        <v>17825</v>
      </c>
      <c r="B5188" s="7" t="s">
        <v>6839</v>
      </c>
    </row>
    <row r="5189" spans="1:2" x14ac:dyDescent="0.2">
      <c r="A5189" s="7" t="s">
        <v>17826</v>
      </c>
      <c r="B5189" s="7" t="s">
        <v>6833</v>
      </c>
    </row>
    <row r="5190" spans="1:2" x14ac:dyDescent="0.2">
      <c r="A5190" s="7" t="s">
        <v>17827</v>
      </c>
      <c r="B5190" s="7" t="s">
        <v>6833</v>
      </c>
    </row>
    <row r="5191" spans="1:2" x14ac:dyDescent="0.2">
      <c r="A5191" s="7" t="s">
        <v>17828</v>
      </c>
      <c r="B5191" s="7" t="s">
        <v>6833</v>
      </c>
    </row>
    <row r="5192" spans="1:2" x14ac:dyDescent="0.2">
      <c r="A5192" s="7" t="s">
        <v>17829</v>
      </c>
      <c r="B5192" s="7" t="s">
        <v>6833</v>
      </c>
    </row>
    <row r="5193" spans="1:2" x14ac:dyDescent="0.2">
      <c r="A5193" s="7" t="s">
        <v>17830</v>
      </c>
      <c r="B5193" s="7" t="s">
        <v>270</v>
      </c>
    </row>
    <row r="5194" spans="1:2" x14ac:dyDescent="0.2">
      <c r="A5194" s="7" t="s">
        <v>17831</v>
      </c>
      <c r="B5194" s="7" t="s">
        <v>6833</v>
      </c>
    </row>
    <row r="5195" spans="1:2" x14ac:dyDescent="0.2">
      <c r="A5195" s="7" t="s">
        <v>17832</v>
      </c>
      <c r="B5195" s="7" t="s">
        <v>6833</v>
      </c>
    </row>
    <row r="5196" spans="1:2" x14ac:dyDescent="0.2">
      <c r="A5196" s="7" t="s">
        <v>17833</v>
      </c>
      <c r="B5196" s="7" t="s">
        <v>7305</v>
      </c>
    </row>
    <row r="5197" spans="1:2" x14ac:dyDescent="0.2">
      <c r="A5197" s="7" t="s">
        <v>17834</v>
      </c>
      <c r="B5197" s="7" t="s">
        <v>7305</v>
      </c>
    </row>
    <row r="5198" spans="1:2" x14ac:dyDescent="0.2">
      <c r="A5198" s="7" t="s">
        <v>17835</v>
      </c>
      <c r="B5198" s="7" t="s">
        <v>7305</v>
      </c>
    </row>
    <row r="5199" spans="1:2" x14ac:dyDescent="0.2">
      <c r="A5199" s="7" t="s">
        <v>17836</v>
      </c>
      <c r="B5199" s="7" t="s">
        <v>7305</v>
      </c>
    </row>
    <row r="5200" spans="1:2" x14ac:dyDescent="0.2">
      <c r="A5200" s="7" t="s">
        <v>17837</v>
      </c>
      <c r="B5200" s="7" t="s">
        <v>7305</v>
      </c>
    </row>
    <row r="5201" spans="1:2" x14ac:dyDescent="0.2">
      <c r="A5201" s="7" t="s">
        <v>17838</v>
      </c>
      <c r="B5201" s="7" t="s">
        <v>7305</v>
      </c>
    </row>
    <row r="5202" spans="1:2" x14ac:dyDescent="0.2">
      <c r="A5202" s="7" t="s">
        <v>17839</v>
      </c>
      <c r="B5202" s="7" t="s">
        <v>7305</v>
      </c>
    </row>
    <row r="5203" spans="1:2" x14ac:dyDescent="0.2">
      <c r="A5203" s="7" t="s">
        <v>17840</v>
      </c>
      <c r="B5203" s="7" t="s">
        <v>7305</v>
      </c>
    </row>
    <row r="5204" spans="1:2" x14ac:dyDescent="0.2">
      <c r="A5204" s="7" t="s">
        <v>17841</v>
      </c>
      <c r="B5204" s="7" t="s">
        <v>7305</v>
      </c>
    </row>
    <row r="5205" spans="1:2" x14ac:dyDescent="0.2">
      <c r="A5205" s="7" t="s">
        <v>17842</v>
      </c>
      <c r="B5205" s="7" t="s">
        <v>7305</v>
      </c>
    </row>
    <row r="5206" spans="1:2" x14ac:dyDescent="0.2">
      <c r="A5206" s="7" t="s">
        <v>17843</v>
      </c>
      <c r="B5206" s="7" t="s">
        <v>7305</v>
      </c>
    </row>
    <row r="5207" spans="1:2" x14ac:dyDescent="0.2">
      <c r="A5207" s="7" t="s">
        <v>17844</v>
      </c>
      <c r="B5207" s="7" t="s">
        <v>7305</v>
      </c>
    </row>
    <row r="5208" spans="1:2" x14ac:dyDescent="0.2">
      <c r="A5208" s="7" t="s">
        <v>17845</v>
      </c>
      <c r="B5208" s="7" t="s">
        <v>7305</v>
      </c>
    </row>
    <row r="5209" spans="1:2" x14ac:dyDescent="0.2">
      <c r="A5209" s="7" t="s">
        <v>17846</v>
      </c>
      <c r="B5209" s="7" t="s">
        <v>6828</v>
      </c>
    </row>
    <row r="5210" spans="1:2" x14ac:dyDescent="0.2">
      <c r="A5210" s="7" t="s">
        <v>17847</v>
      </c>
      <c r="B5210" s="7" t="s">
        <v>6849</v>
      </c>
    </row>
    <row r="5211" spans="1:2" x14ac:dyDescent="0.2">
      <c r="A5211" s="7" t="s">
        <v>17848</v>
      </c>
      <c r="B5211" s="7" t="s">
        <v>6849</v>
      </c>
    </row>
    <row r="5212" spans="1:2" x14ac:dyDescent="0.2">
      <c r="A5212" s="7" t="s">
        <v>17849</v>
      </c>
      <c r="B5212" s="7" t="s">
        <v>6849</v>
      </c>
    </row>
    <row r="5213" spans="1:2" x14ac:dyDescent="0.2">
      <c r="A5213" s="7" t="s">
        <v>17850</v>
      </c>
      <c r="B5213" s="7" t="s">
        <v>6849</v>
      </c>
    </row>
    <row r="5214" spans="1:2" x14ac:dyDescent="0.2">
      <c r="A5214" s="7" t="s">
        <v>17851</v>
      </c>
      <c r="B5214" s="7" t="s">
        <v>6849</v>
      </c>
    </row>
    <row r="5215" spans="1:2" x14ac:dyDescent="0.2">
      <c r="A5215" s="7" t="s">
        <v>17852</v>
      </c>
      <c r="B5215" s="7" t="s">
        <v>6849</v>
      </c>
    </row>
    <row r="5216" spans="1:2" x14ac:dyDescent="0.2">
      <c r="A5216" s="7" t="s">
        <v>17853</v>
      </c>
      <c r="B5216" s="7" t="s">
        <v>6849</v>
      </c>
    </row>
    <row r="5217" spans="1:2" x14ac:dyDescent="0.2">
      <c r="A5217" s="7" t="s">
        <v>17854</v>
      </c>
      <c r="B5217" s="7" t="s">
        <v>283</v>
      </c>
    </row>
    <row r="5218" spans="1:2" x14ac:dyDescent="0.2">
      <c r="A5218" s="7" t="s">
        <v>17855</v>
      </c>
      <c r="B5218" s="7" t="s">
        <v>283</v>
      </c>
    </row>
    <row r="5219" spans="1:2" x14ac:dyDescent="0.2">
      <c r="A5219" s="7" t="s">
        <v>17856</v>
      </c>
      <c r="B5219" s="7" t="s">
        <v>279</v>
      </c>
    </row>
    <row r="5220" spans="1:2" x14ac:dyDescent="0.2">
      <c r="A5220" s="7" t="s">
        <v>17857</v>
      </c>
      <c r="B5220" s="7" t="s">
        <v>279</v>
      </c>
    </row>
    <row r="5221" spans="1:2" x14ac:dyDescent="0.2">
      <c r="A5221" s="7" t="s">
        <v>17858</v>
      </c>
      <c r="B5221" s="7" t="s">
        <v>7331</v>
      </c>
    </row>
    <row r="5222" spans="1:2" x14ac:dyDescent="0.2">
      <c r="A5222" s="7" t="s">
        <v>17859</v>
      </c>
      <c r="B5222" s="7" t="s">
        <v>7333</v>
      </c>
    </row>
    <row r="5223" spans="1:2" x14ac:dyDescent="0.2">
      <c r="A5223" s="7" t="s">
        <v>17860</v>
      </c>
      <c r="B5223" s="7" t="s">
        <v>7333</v>
      </c>
    </row>
    <row r="5224" spans="1:2" x14ac:dyDescent="0.2">
      <c r="A5224" s="7" t="s">
        <v>17861</v>
      </c>
      <c r="B5224" s="7" t="s">
        <v>7336</v>
      </c>
    </row>
    <row r="5225" spans="1:2" x14ac:dyDescent="0.2">
      <c r="A5225" s="7" t="s">
        <v>17862</v>
      </c>
      <c r="B5225" s="7" t="s">
        <v>283</v>
      </c>
    </row>
    <row r="5226" spans="1:2" x14ac:dyDescent="0.2">
      <c r="A5226" s="7" t="s">
        <v>17863</v>
      </c>
      <c r="B5226" s="7" t="s">
        <v>7336</v>
      </c>
    </row>
    <row r="5227" spans="1:2" x14ac:dyDescent="0.2">
      <c r="A5227" s="7" t="s">
        <v>17864</v>
      </c>
      <c r="B5227" s="7" t="s">
        <v>7336</v>
      </c>
    </row>
    <row r="5228" spans="1:2" x14ac:dyDescent="0.2">
      <c r="A5228" s="7" t="s">
        <v>17865</v>
      </c>
      <c r="B5228" s="7" t="s">
        <v>7336</v>
      </c>
    </row>
    <row r="5229" spans="1:2" x14ac:dyDescent="0.2">
      <c r="A5229" s="7" t="s">
        <v>17866</v>
      </c>
      <c r="B5229" s="7" t="s">
        <v>7336</v>
      </c>
    </row>
    <row r="5230" spans="1:2" x14ac:dyDescent="0.2">
      <c r="A5230" s="7" t="s">
        <v>17867</v>
      </c>
      <c r="B5230" s="7" t="s">
        <v>7336</v>
      </c>
    </row>
    <row r="5231" spans="1:2" x14ac:dyDescent="0.2">
      <c r="A5231" s="7" t="s">
        <v>17868</v>
      </c>
      <c r="B5231" s="7" t="s">
        <v>7344</v>
      </c>
    </row>
    <row r="5232" spans="1:2" x14ac:dyDescent="0.2">
      <c r="A5232" s="7" t="s">
        <v>17869</v>
      </c>
      <c r="B5232" s="7" t="s">
        <v>4418</v>
      </c>
    </row>
    <row r="5233" spans="1:2" x14ac:dyDescent="0.2">
      <c r="A5233" s="7" t="s">
        <v>17870</v>
      </c>
      <c r="B5233" s="7" t="s">
        <v>283</v>
      </c>
    </row>
    <row r="5234" spans="1:2" x14ac:dyDescent="0.2">
      <c r="A5234" s="7" t="s">
        <v>17871</v>
      </c>
      <c r="B5234" s="7" t="s">
        <v>7348</v>
      </c>
    </row>
    <row r="5235" spans="1:2" x14ac:dyDescent="0.2">
      <c r="A5235" s="7" t="s">
        <v>17872</v>
      </c>
      <c r="B5235" s="7" t="s">
        <v>189</v>
      </c>
    </row>
    <row r="5236" spans="1:2" x14ac:dyDescent="0.2">
      <c r="A5236" s="7" t="s">
        <v>17873</v>
      </c>
      <c r="B5236" s="7" t="s">
        <v>191</v>
      </c>
    </row>
    <row r="5237" spans="1:2" x14ac:dyDescent="0.2">
      <c r="A5237" s="7" t="s">
        <v>17874</v>
      </c>
      <c r="B5237" s="7" t="s">
        <v>1168</v>
      </c>
    </row>
    <row r="5238" spans="1:2" x14ac:dyDescent="0.2">
      <c r="A5238" s="7" t="s">
        <v>17875</v>
      </c>
      <c r="B5238" s="7" t="s">
        <v>7160</v>
      </c>
    </row>
    <row r="5239" spans="1:2" x14ac:dyDescent="0.2">
      <c r="A5239" s="7" t="s">
        <v>17876</v>
      </c>
      <c r="B5239" s="7" t="s">
        <v>7136</v>
      </c>
    </row>
    <row r="5240" spans="1:2" x14ac:dyDescent="0.2">
      <c r="A5240" s="7" t="s">
        <v>17877</v>
      </c>
      <c r="B5240" s="7" t="s">
        <v>7355</v>
      </c>
    </row>
    <row r="5241" spans="1:2" x14ac:dyDescent="0.2">
      <c r="A5241" s="7" t="s">
        <v>17878</v>
      </c>
      <c r="B5241" s="7" t="s">
        <v>7357</v>
      </c>
    </row>
    <row r="5242" spans="1:2" x14ac:dyDescent="0.2">
      <c r="A5242" s="7" t="s">
        <v>17879</v>
      </c>
      <c r="B5242" s="7" t="s">
        <v>7359</v>
      </c>
    </row>
    <row r="5243" spans="1:2" x14ac:dyDescent="0.2">
      <c r="A5243" s="7" t="s">
        <v>17880</v>
      </c>
      <c r="B5243" s="7" t="s">
        <v>2987</v>
      </c>
    </row>
    <row r="5244" spans="1:2" x14ac:dyDescent="0.2">
      <c r="A5244" s="7" t="s">
        <v>17881</v>
      </c>
      <c r="B5244" s="7" t="s">
        <v>7362</v>
      </c>
    </row>
    <row r="5245" spans="1:2" x14ac:dyDescent="0.2">
      <c r="A5245" s="7" t="s">
        <v>17882</v>
      </c>
      <c r="B5245" s="7" t="s">
        <v>7364</v>
      </c>
    </row>
    <row r="5246" spans="1:2" x14ac:dyDescent="0.2">
      <c r="A5246" s="7" t="s">
        <v>17883</v>
      </c>
      <c r="B5246" s="7" t="s">
        <v>7095</v>
      </c>
    </row>
    <row r="5247" spans="1:2" x14ac:dyDescent="0.2">
      <c r="A5247" s="7" t="s">
        <v>17884</v>
      </c>
      <c r="B5247" s="7" t="s">
        <v>389</v>
      </c>
    </row>
    <row r="5248" spans="1:2" x14ac:dyDescent="0.2">
      <c r="A5248" s="7" t="s">
        <v>17885</v>
      </c>
      <c r="B5248" s="7" t="s">
        <v>389</v>
      </c>
    </row>
    <row r="5249" spans="1:2" x14ac:dyDescent="0.2">
      <c r="A5249" s="7" t="s">
        <v>17886</v>
      </c>
      <c r="B5249" s="7" t="s">
        <v>7369</v>
      </c>
    </row>
    <row r="5250" spans="1:2" x14ac:dyDescent="0.2">
      <c r="A5250" s="7" t="s">
        <v>17887</v>
      </c>
      <c r="B5250" s="7" t="s">
        <v>7369</v>
      </c>
    </row>
    <row r="5251" spans="1:2" x14ac:dyDescent="0.2">
      <c r="A5251" s="7" t="s">
        <v>17888</v>
      </c>
      <c r="B5251" s="7" t="s">
        <v>7372</v>
      </c>
    </row>
    <row r="5252" spans="1:2" x14ac:dyDescent="0.2">
      <c r="A5252" s="7" t="s">
        <v>17889</v>
      </c>
      <c r="B5252" s="7" t="s">
        <v>7372</v>
      </c>
    </row>
    <row r="5253" spans="1:2" x14ac:dyDescent="0.2">
      <c r="A5253" s="7" t="s">
        <v>17890</v>
      </c>
      <c r="B5253" s="7" t="s">
        <v>7372</v>
      </c>
    </row>
    <row r="5254" spans="1:2" x14ac:dyDescent="0.2">
      <c r="A5254" s="7" t="s">
        <v>17891</v>
      </c>
      <c r="B5254" s="7" t="s">
        <v>7376</v>
      </c>
    </row>
    <row r="5255" spans="1:2" x14ac:dyDescent="0.2">
      <c r="A5255" s="7" t="s">
        <v>17892</v>
      </c>
      <c r="B5255" s="7" t="s">
        <v>7376</v>
      </c>
    </row>
    <row r="5256" spans="1:2" x14ac:dyDescent="0.2">
      <c r="A5256" s="7" t="s">
        <v>17893</v>
      </c>
      <c r="B5256" s="7" t="s">
        <v>389</v>
      </c>
    </row>
    <row r="5257" spans="1:2" x14ac:dyDescent="0.2">
      <c r="A5257" s="7" t="s">
        <v>17894</v>
      </c>
      <c r="B5257" s="7" t="s">
        <v>7239</v>
      </c>
    </row>
    <row r="5258" spans="1:2" x14ac:dyDescent="0.2">
      <c r="A5258" s="7" t="s">
        <v>17895</v>
      </c>
      <c r="B5258" s="7" t="s">
        <v>7381</v>
      </c>
    </row>
    <row r="5259" spans="1:2" x14ac:dyDescent="0.2">
      <c r="A5259" s="7" t="s">
        <v>17896</v>
      </c>
      <c r="B5259" s="7" t="s">
        <v>389</v>
      </c>
    </row>
    <row r="5260" spans="1:2" x14ac:dyDescent="0.2">
      <c r="A5260" s="7" t="s">
        <v>17897</v>
      </c>
      <c r="B5260" s="7" t="s">
        <v>389</v>
      </c>
    </row>
    <row r="5261" spans="1:2" x14ac:dyDescent="0.2">
      <c r="A5261" s="7" t="s">
        <v>17898</v>
      </c>
      <c r="B5261" s="7" t="s">
        <v>7385</v>
      </c>
    </row>
    <row r="5262" spans="1:2" x14ac:dyDescent="0.2">
      <c r="A5262" s="7" t="s">
        <v>17899</v>
      </c>
      <c r="B5262" s="7" t="s">
        <v>7387</v>
      </c>
    </row>
    <row r="5263" spans="1:2" x14ac:dyDescent="0.2">
      <c r="A5263" s="7" t="s">
        <v>17900</v>
      </c>
      <c r="B5263" s="7" t="s">
        <v>7389</v>
      </c>
    </row>
    <row r="5264" spans="1:2" x14ac:dyDescent="0.2">
      <c r="A5264" s="7" t="s">
        <v>17901</v>
      </c>
      <c r="B5264" s="7" t="s">
        <v>7391</v>
      </c>
    </row>
    <row r="5265" spans="1:2" x14ac:dyDescent="0.2">
      <c r="A5265" s="7" t="s">
        <v>17902</v>
      </c>
      <c r="B5265" s="7" t="s">
        <v>7393</v>
      </c>
    </row>
    <row r="5266" spans="1:2" x14ac:dyDescent="0.2">
      <c r="A5266" s="7" t="s">
        <v>17903</v>
      </c>
      <c r="B5266" s="7" t="s">
        <v>7395</v>
      </c>
    </row>
    <row r="5267" spans="1:2" x14ac:dyDescent="0.2">
      <c r="A5267" s="7" t="s">
        <v>17904</v>
      </c>
      <c r="B5267" s="7" t="s">
        <v>7397</v>
      </c>
    </row>
    <row r="5268" spans="1:2" x14ac:dyDescent="0.2">
      <c r="A5268" s="7" t="s">
        <v>17905</v>
      </c>
      <c r="B5268" s="7" t="s">
        <v>211</v>
      </c>
    </row>
    <row r="5269" spans="1:2" x14ac:dyDescent="0.2">
      <c r="A5269" s="7" t="s">
        <v>17906</v>
      </c>
      <c r="B5269" s="7" t="s">
        <v>7400</v>
      </c>
    </row>
    <row r="5270" spans="1:2" x14ac:dyDescent="0.2">
      <c r="A5270" s="7" t="s">
        <v>17907</v>
      </c>
      <c r="B5270" s="7" t="s">
        <v>7400</v>
      </c>
    </row>
    <row r="5271" spans="1:2" x14ac:dyDescent="0.2">
      <c r="A5271" s="7" t="s">
        <v>17908</v>
      </c>
      <c r="B5271" s="7" t="s">
        <v>7400</v>
      </c>
    </row>
    <row r="5272" spans="1:2" x14ac:dyDescent="0.2">
      <c r="A5272" s="7" t="s">
        <v>17909</v>
      </c>
      <c r="B5272" s="7" t="s">
        <v>7400</v>
      </c>
    </row>
    <row r="5273" spans="1:2" x14ac:dyDescent="0.2">
      <c r="A5273" s="7" t="s">
        <v>17910</v>
      </c>
      <c r="B5273" s="7" t="s">
        <v>7405</v>
      </c>
    </row>
    <row r="5274" spans="1:2" x14ac:dyDescent="0.2">
      <c r="A5274" s="7" t="s">
        <v>17911</v>
      </c>
      <c r="B5274" s="7" t="s">
        <v>7405</v>
      </c>
    </row>
    <row r="5275" spans="1:2" x14ac:dyDescent="0.2">
      <c r="A5275" s="7" t="s">
        <v>17912</v>
      </c>
      <c r="B5275" s="7" t="s">
        <v>7405</v>
      </c>
    </row>
    <row r="5276" spans="1:2" x14ac:dyDescent="0.2">
      <c r="A5276" s="7" t="s">
        <v>17913</v>
      </c>
      <c r="B5276" s="7" t="s">
        <v>7405</v>
      </c>
    </row>
    <row r="5277" spans="1:2" x14ac:dyDescent="0.2">
      <c r="A5277" s="7" t="s">
        <v>17914</v>
      </c>
      <c r="B5277" s="7" t="s">
        <v>7405</v>
      </c>
    </row>
    <row r="5278" spans="1:2" x14ac:dyDescent="0.2">
      <c r="A5278" s="7" t="s">
        <v>17915</v>
      </c>
      <c r="B5278" s="7" t="s">
        <v>7405</v>
      </c>
    </row>
    <row r="5279" spans="1:2" x14ac:dyDescent="0.2">
      <c r="A5279" s="7" t="s">
        <v>17916</v>
      </c>
      <c r="B5279" s="7" t="s">
        <v>7405</v>
      </c>
    </row>
    <row r="5280" spans="1:2" x14ac:dyDescent="0.2">
      <c r="A5280" s="7" t="s">
        <v>17917</v>
      </c>
      <c r="B5280" s="7" t="s">
        <v>7405</v>
      </c>
    </row>
    <row r="5281" spans="1:2" x14ac:dyDescent="0.2">
      <c r="A5281" s="7" t="s">
        <v>17918</v>
      </c>
      <c r="B5281" s="7" t="s">
        <v>7405</v>
      </c>
    </row>
    <row r="5282" spans="1:2" x14ac:dyDescent="0.2">
      <c r="A5282" s="7" t="s">
        <v>17919</v>
      </c>
      <c r="B5282" s="7" t="s">
        <v>7405</v>
      </c>
    </row>
    <row r="5283" spans="1:2" x14ac:dyDescent="0.2">
      <c r="A5283" s="7" t="s">
        <v>17920</v>
      </c>
      <c r="B5283" s="7" t="s">
        <v>7405</v>
      </c>
    </row>
    <row r="5284" spans="1:2" x14ac:dyDescent="0.2">
      <c r="A5284" s="7" t="s">
        <v>17921</v>
      </c>
      <c r="B5284" s="7" t="s">
        <v>7405</v>
      </c>
    </row>
    <row r="5285" spans="1:2" x14ac:dyDescent="0.2">
      <c r="A5285" s="7" t="s">
        <v>17922</v>
      </c>
      <c r="B5285" s="7" t="s">
        <v>7405</v>
      </c>
    </row>
    <row r="5286" spans="1:2" x14ac:dyDescent="0.2">
      <c r="A5286" s="7" t="s">
        <v>17923</v>
      </c>
      <c r="B5286" s="7" t="s">
        <v>7405</v>
      </c>
    </row>
    <row r="5287" spans="1:2" x14ac:dyDescent="0.2">
      <c r="A5287" s="7" t="s">
        <v>17924</v>
      </c>
      <c r="B5287" s="7" t="s">
        <v>7405</v>
      </c>
    </row>
    <row r="5288" spans="1:2" x14ac:dyDescent="0.2">
      <c r="A5288" s="7" t="s">
        <v>17925</v>
      </c>
      <c r="B5288" s="7" t="s">
        <v>7405</v>
      </c>
    </row>
    <row r="5289" spans="1:2" x14ac:dyDescent="0.2">
      <c r="A5289" s="7" t="s">
        <v>17926</v>
      </c>
      <c r="B5289" s="7" t="s">
        <v>7405</v>
      </c>
    </row>
    <row r="5290" spans="1:2" x14ac:dyDescent="0.2">
      <c r="A5290" s="7" t="s">
        <v>17927</v>
      </c>
      <c r="B5290" s="7" t="s">
        <v>7405</v>
      </c>
    </row>
    <row r="5291" spans="1:2" x14ac:dyDescent="0.2">
      <c r="A5291" s="7" t="s">
        <v>17928</v>
      </c>
      <c r="B5291" s="7" t="s">
        <v>7405</v>
      </c>
    </row>
    <row r="5292" spans="1:2" x14ac:dyDescent="0.2">
      <c r="A5292" s="7" t="s">
        <v>17929</v>
      </c>
      <c r="B5292" s="7" t="s">
        <v>7405</v>
      </c>
    </row>
    <row r="5293" spans="1:2" x14ac:dyDescent="0.2">
      <c r="A5293" s="7" t="s">
        <v>17930</v>
      </c>
      <c r="B5293" s="7" t="s">
        <v>7405</v>
      </c>
    </row>
    <row r="5294" spans="1:2" x14ac:dyDescent="0.2">
      <c r="A5294" s="7" t="s">
        <v>17931</v>
      </c>
      <c r="B5294" s="7" t="s">
        <v>7405</v>
      </c>
    </row>
    <row r="5295" spans="1:2" x14ac:dyDescent="0.2">
      <c r="A5295" s="7" t="s">
        <v>17932</v>
      </c>
      <c r="B5295" s="7" t="s">
        <v>7405</v>
      </c>
    </row>
    <row r="5296" spans="1:2" x14ac:dyDescent="0.2">
      <c r="A5296" s="7" t="s">
        <v>17933</v>
      </c>
      <c r="B5296" s="7" t="s">
        <v>7405</v>
      </c>
    </row>
    <row r="5297" spans="1:2" x14ac:dyDescent="0.2">
      <c r="A5297" s="7" t="s">
        <v>17934</v>
      </c>
      <c r="B5297" s="7" t="s">
        <v>6726</v>
      </c>
    </row>
    <row r="5298" spans="1:2" x14ac:dyDescent="0.2">
      <c r="A5298" s="7" t="s">
        <v>17935</v>
      </c>
      <c r="B5298" s="7" t="s">
        <v>6726</v>
      </c>
    </row>
    <row r="5299" spans="1:2" x14ac:dyDescent="0.2">
      <c r="A5299" s="7" t="s">
        <v>17936</v>
      </c>
      <c r="B5299" s="7" t="s">
        <v>3756</v>
      </c>
    </row>
    <row r="5300" spans="1:2" x14ac:dyDescent="0.2">
      <c r="A5300" s="7" t="s">
        <v>17937</v>
      </c>
      <c r="B5300" s="7" t="s">
        <v>6726</v>
      </c>
    </row>
    <row r="5301" spans="1:2" x14ac:dyDescent="0.2">
      <c r="A5301" s="7" t="s">
        <v>17938</v>
      </c>
      <c r="B5301" s="7" t="s">
        <v>385</v>
      </c>
    </row>
    <row r="5302" spans="1:2" x14ac:dyDescent="0.2">
      <c r="A5302" s="7" t="s">
        <v>17939</v>
      </c>
      <c r="B5302" s="7" t="s">
        <v>1684</v>
      </c>
    </row>
    <row r="5303" spans="1:2" x14ac:dyDescent="0.2">
      <c r="A5303" s="7" t="s">
        <v>17940</v>
      </c>
      <c r="B5303" s="7" t="s">
        <v>387</v>
      </c>
    </row>
    <row r="5304" spans="1:2" x14ac:dyDescent="0.2">
      <c r="A5304" s="7" t="s">
        <v>17941</v>
      </c>
      <c r="B5304" s="7" t="s">
        <v>7437</v>
      </c>
    </row>
    <row r="5305" spans="1:2" x14ac:dyDescent="0.2">
      <c r="A5305" s="7" t="s">
        <v>17942</v>
      </c>
      <c r="B5305" s="7" t="s">
        <v>7439</v>
      </c>
    </row>
    <row r="5306" spans="1:2" x14ac:dyDescent="0.2">
      <c r="A5306" s="7" t="s">
        <v>17943</v>
      </c>
      <c r="B5306" s="7" t="s">
        <v>389</v>
      </c>
    </row>
    <row r="5307" spans="1:2" x14ac:dyDescent="0.2">
      <c r="A5307" s="7" t="s">
        <v>17944</v>
      </c>
      <c r="B5307" s="7" t="s">
        <v>389</v>
      </c>
    </row>
    <row r="5308" spans="1:2" x14ac:dyDescent="0.2">
      <c r="A5308" s="7" t="s">
        <v>17945</v>
      </c>
      <c r="B5308" s="7" t="s">
        <v>6775</v>
      </c>
    </row>
    <row r="5309" spans="1:2" x14ac:dyDescent="0.2">
      <c r="A5309" s="7" t="s">
        <v>17946</v>
      </c>
      <c r="B5309" s="7" t="s">
        <v>7444</v>
      </c>
    </row>
    <row r="5310" spans="1:2" x14ac:dyDescent="0.2">
      <c r="A5310" s="7" t="s">
        <v>17947</v>
      </c>
      <c r="B5310" s="7" t="s">
        <v>7446</v>
      </c>
    </row>
    <row r="5311" spans="1:2" x14ac:dyDescent="0.2">
      <c r="A5311" s="7" t="s">
        <v>17948</v>
      </c>
      <c r="B5311" s="7" t="s">
        <v>1796</v>
      </c>
    </row>
    <row r="5312" spans="1:2" x14ac:dyDescent="0.2">
      <c r="A5312" s="7" t="s">
        <v>17949</v>
      </c>
      <c r="B5312" s="7" t="s">
        <v>7449</v>
      </c>
    </row>
    <row r="5313" spans="1:2" x14ac:dyDescent="0.2">
      <c r="A5313" s="7" t="s">
        <v>17950</v>
      </c>
      <c r="B5313" s="7" t="s">
        <v>7451</v>
      </c>
    </row>
    <row r="5314" spans="1:2" x14ac:dyDescent="0.2">
      <c r="A5314" s="7" t="s">
        <v>17951</v>
      </c>
      <c r="B5314" s="7" t="s">
        <v>7453</v>
      </c>
    </row>
    <row r="5315" spans="1:2" x14ac:dyDescent="0.2">
      <c r="A5315" s="7" t="s">
        <v>17952</v>
      </c>
      <c r="B5315" s="7" t="s">
        <v>7455</v>
      </c>
    </row>
    <row r="5316" spans="1:2" x14ac:dyDescent="0.2">
      <c r="A5316" s="7" t="s">
        <v>17953</v>
      </c>
      <c r="B5316" s="7" t="s">
        <v>7457</v>
      </c>
    </row>
    <row r="5317" spans="1:2" x14ac:dyDescent="0.2">
      <c r="A5317" s="7" t="s">
        <v>17954</v>
      </c>
      <c r="B5317" s="7" t="s">
        <v>7459</v>
      </c>
    </row>
    <row r="5318" spans="1:2" x14ac:dyDescent="0.2">
      <c r="A5318" s="7" t="s">
        <v>17955</v>
      </c>
      <c r="B5318" s="7" t="s">
        <v>7461</v>
      </c>
    </row>
    <row r="5319" spans="1:2" x14ac:dyDescent="0.2">
      <c r="A5319" s="7" t="s">
        <v>17956</v>
      </c>
      <c r="B5319" s="7" t="s">
        <v>580</v>
      </c>
    </row>
    <row r="5320" spans="1:2" x14ac:dyDescent="0.2">
      <c r="A5320" s="7" t="s">
        <v>17957</v>
      </c>
      <c r="B5320" s="7" t="s">
        <v>1454</v>
      </c>
    </row>
    <row r="5321" spans="1:2" x14ac:dyDescent="0.2">
      <c r="A5321" s="7" t="s">
        <v>17958</v>
      </c>
      <c r="B5321" s="7" t="s">
        <v>6833</v>
      </c>
    </row>
    <row r="5322" spans="1:2" x14ac:dyDescent="0.2">
      <c r="A5322" s="7" t="s">
        <v>17959</v>
      </c>
      <c r="B5322" s="7" t="s">
        <v>7466</v>
      </c>
    </row>
    <row r="5323" spans="1:2" x14ac:dyDescent="0.2">
      <c r="A5323" s="7" t="s">
        <v>17960</v>
      </c>
      <c r="B5323" s="7" t="s">
        <v>7468</v>
      </c>
    </row>
    <row r="5324" spans="1:2" x14ac:dyDescent="0.2">
      <c r="A5324" s="7" t="s">
        <v>17961</v>
      </c>
      <c r="B5324" s="7" t="s">
        <v>6833</v>
      </c>
    </row>
    <row r="5325" spans="1:2" x14ac:dyDescent="0.2">
      <c r="A5325" s="7" t="s">
        <v>17962</v>
      </c>
      <c r="B5325" s="7" t="s">
        <v>7471</v>
      </c>
    </row>
    <row r="5326" spans="1:2" x14ac:dyDescent="0.2">
      <c r="A5326" s="7" t="s">
        <v>17963</v>
      </c>
      <c r="B5326" s="7" t="s">
        <v>6860</v>
      </c>
    </row>
    <row r="5327" spans="1:2" x14ac:dyDescent="0.2">
      <c r="A5327" s="7" t="s">
        <v>17964</v>
      </c>
      <c r="B5327" s="7" t="s">
        <v>7474</v>
      </c>
    </row>
    <row r="5328" spans="1:2" x14ac:dyDescent="0.2">
      <c r="A5328" s="7" t="s">
        <v>17965</v>
      </c>
      <c r="B5328" s="7" t="s">
        <v>7476</v>
      </c>
    </row>
    <row r="5329" spans="1:2" x14ac:dyDescent="0.2">
      <c r="A5329" s="7" t="s">
        <v>17966</v>
      </c>
      <c r="B5329" s="7" t="s">
        <v>1017</v>
      </c>
    </row>
    <row r="5330" spans="1:2" x14ac:dyDescent="0.2">
      <c r="A5330" s="7" t="s">
        <v>17967</v>
      </c>
      <c r="B5330" s="7" t="s">
        <v>7479</v>
      </c>
    </row>
    <row r="5331" spans="1:2" x14ac:dyDescent="0.2">
      <c r="A5331" s="7" t="s">
        <v>17968</v>
      </c>
      <c r="B5331" s="7" t="s">
        <v>7479</v>
      </c>
    </row>
    <row r="5332" spans="1:2" x14ac:dyDescent="0.2">
      <c r="A5332" s="7" t="s">
        <v>17969</v>
      </c>
      <c r="B5332" s="7" t="s">
        <v>7479</v>
      </c>
    </row>
    <row r="5333" spans="1:2" x14ac:dyDescent="0.2">
      <c r="A5333" s="7" t="s">
        <v>17970</v>
      </c>
      <c r="B5333" s="7" t="s">
        <v>7483</v>
      </c>
    </row>
    <row r="5334" spans="1:2" x14ac:dyDescent="0.2">
      <c r="A5334" s="7" t="s">
        <v>17971</v>
      </c>
      <c r="B5334" s="7" t="s">
        <v>1393</v>
      </c>
    </row>
    <row r="5335" spans="1:2" x14ac:dyDescent="0.2">
      <c r="A5335" s="7" t="s">
        <v>17972</v>
      </c>
      <c r="B5335" s="7" t="s">
        <v>7486</v>
      </c>
    </row>
    <row r="5336" spans="1:2" x14ac:dyDescent="0.2">
      <c r="A5336" s="7" t="s">
        <v>17973</v>
      </c>
      <c r="B5336" s="7" t="s">
        <v>7488</v>
      </c>
    </row>
    <row r="5337" spans="1:2" x14ac:dyDescent="0.2">
      <c r="A5337" s="7" t="s">
        <v>17974</v>
      </c>
      <c r="B5337" s="7" t="s">
        <v>7490</v>
      </c>
    </row>
    <row r="5338" spans="1:2" x14ac:dyDescent="0.2">
      <c r="A5338" s="7" t="s">
        <v>17975</v>
      </c>
      <c r="B5338" s="7" t="s">
        <v>7490</v>
      </c>
    </row>
    <row r="5339" spans="1:2" x14ac:dyDescent="0.2">
      <c r="A5339" s="7" t="s">
        <v>17976</v>
      </c>
      <c r="B5339" s="7" t="s">
        <v>7490</v>
      </c>
    </row>
    <row r="5340" spans="1:2" x14ac:dyDescent="0.2">
      <c r="A5340" s="7" t="s">
        <v>17977</v>
      </c>
      <c r="B5340" s="7" t="s">
        <v>7490</v>
      </c>
    </row>
    <row r="5341" spans="1:2" x14ac:dyDescent="0.2">
      <c r="A5341" s="7" t="s">
        <v>17978</v>
      </c>
      <c r="B5341" s="7" t="s">
        <v>7495</v>
      </c>
    </row>
    <row r="5342" spans="1:2" x14ac:dyDescent="0.2">
      <c r="A5342" s="7" t="s">
        <v>17979</v>
      </c>
      <c r="B5342" s="7" t="s">
        <v>7495</v>
      </c>
    </row>
    <row r="5343" spans="1:2" x14ac:dyDescent="0.2">
      <c r="A5343" s="7" t="s">
        <v>17980</v>
      </c>
      <c r="B5343" s="7" t="s">
        <v>7495</v>
      </c>
    </row>
    <row r="5344" spans="1:2" x14ac:dyDescent="0.2">
      <c r="A5344" s="7" t="s">
        <v>17981</v>
      </c>
      <c r="B5344" s="7" t="s">
        <v>7495</v>
      </c>
    </row>
    <row r="5345" spans="1:2" x14ac:dyDescent="0.2">
      <c r="A5345" s="7" t="s">
        <v>17982</v>
      </c>
      <c r="B5345" s="7" t="s">
        <v>7495</v>
      </c>
    </row>
    <row r="5346" spans="1:2" x14ac:dyDescent="0.2">
      <c r="A5346" s="7" t="s">
        <v>17983</v>
      </c>
      <c r="B5346" s="7" t="s">
        <v>7495</v>
      </c>
    </row>
    <row r="5347" spans="1:2" x14ac:dyDescent="0.2">
      <c r="A5347" s="7" t="s">
        <v>17984</v>
      </c>
      <c r="B5347" s="7" t="s">
        <v>7495</v>
      </c>
    </row>
    <row r="5348" spans="1:2" x14ac:dyDescent="0.2">
      <c r="A5348" s="7" t="s">
        <v>17985</v>
      </c>
      <c r="B5348" s="7" t="s">
        <v>7495</v>
      </c>
    </row>
    <row r="5349" spans="1:2" x14ac:dyDescent="0.2">
      <c r="A5349" s="7" t="s">
        <v>17986</v>
      </c>
      <c r="B5349" s="7" t="s">
        <v>7495</v>
      </c>
    </row>
    <row r="5350" spans="1:2" x14ac:dyDescent="0.2">
      <c r="A5350" s="7" t="s">
        <v>17987</v>
      </c>
      <c r="B5350" s="7" t="s">
        <v>7495</v>
      </c>
    </row>
    <row r="5351" spans="1:2" x14ac:dyDescent="0.2">
      <c r="A5351" s="7" t="s">
        <v>17988</v>
      </c>
      <c r="B5351" s="7" t="s">
        <v>7506</v>
      </c>
    </row>
    <row r="5352" spans="1:2" x14ac:dyDescent="0.2">
      <c r="A5352" s="7" t="s">
        <v>17989</v>
      </c>
      <c r="B5352" s="7" t="s">
        <v>7508</v>
      </c>
    </row>
    <row r="5353" spans="1:2" x14ac:dyDescent="0.2">
      <c r="A5353" s="7" t="s">
        <v>17990</v>
      </c>
      <c r="B5353" s="7" t="s">
        <v>7510</v>
      </c>
    </row>
    <row r="5354" spans="1:2" x14ac:dyDescent="0.2">
      <c r="A5354" s="7" t="s">
        <v>17991</v>
      </c>
      <c r="B5354" s="7" t="s">
        <v>7512</v>
      </c>
    </row>
    <row r="5355" spans="1:2" x14ac:dyDescent="0.2">
      <c r="A5355" s="7" t="s">
        <v>17992</v>
      </c>
      <c r="B5355" s="7" t="s">
        <v>7512</v>
      </c>
    </row>
    <row r="5356" spans="1:2" x14ac:dyDescent="0.2">
      <c r="A5356" s="7" t="s">
        <v>17993</v>
      </c>
      <c r="B5356" s="7" t="s">
        <v>7515</v>
      </c>
    </row>
    <row r="5357" spans="1:2" x14ac:dyDescent="0.2">
      <c r="A5357" s="7" t="s">
        <v>17994</v>
      </c>
      <c r="B5357" s="7" t="s">
        <v>7517</v>
      </c>
    </row>
    <row r="5358" spans="1:2" x14ac:dyDescent="0.2">
      <c r="A5358" s="7" t="s">
        <v>17995</v>
      </c>
      <c r="B5358" s="7" t="s">
        <v>7515</v>
      </c>
    </row>
    <row r="5359" spans="1:2" x14ac:dyDescent="0.2">
      <c r="A5359" s="7" t="s">
        <v>17996</v>
      </c>
      <c r="B5359" s="7" t="s">
        <v>86</v>
      </c>
    </row>
    <row r="5360" spans="1:2" x14ac:dyDescent="0.2">
      <c r="A5360" s="7" t="s">
        <v>17997</v>
      </c>
      <c r="B5360" s="7" t="s">
        <v>7521</v>
      </c>
    </row>
    <row r="5361" spans="1:2" x14ac:dyDescent="0.2">
      <c r="A5361" s="7" t="s">
        <v>17998</v>
      </c>
      <c r="B5361" s="7" t="s">
        <v>1327</v>
      </c>
    </row>
    <row r="5362" spans="1:2" x14ac:dyDescent="0.2">
      <c r="A5362" s="7" t="s">
        <v>17999</v>
      </c>
      <c r="B5362" s="7" t="s">
        <v>262</v>
      </c>
    </row>
    <row r="5363" spans="1:2" x14ac:dyDescent="0.2">
      <c r="A5363" s="7" t="s">
        <v>18000</v>
      </c>
      <c r="B5363" s="7" t="s">
        <v>7525</v>
      </c>
    </row>
    <row r="5364" spans="1:2" x14ac:dyDescent="0.2">
      <c r="A5364" s="7" t="s">
        <v>18001</v>
      </c>
      <c r="B5364" s="7" t="s">
        <v>7527</v>
      </c>
    </row>
    <row r="5365" spans="1:2" x14ac:dyDescent="0.2">
      <c r="A5365" s="7" t="s">
        <v>18002</v>
      </c>
      <c r="B5365" s="7" t="s">
        <v>7527</v>
      </c>
    </row>
    <row r="5366" spans="1:2" x14ac:dyDescent="0.2">
      <c r="A5366" s="7" t="s">
        <v>18003</v>
      </c>
      <c r="B5366" s="7" t="s">
        <v>7527</v>
      </c>
    </row>
    <row r="5367" spans="1:2" x14ac:dyDescent="0.2">
      <c r="A5367" s="7" t="s">
        <v>18004</v>
      </c>
      <c r="B5367" s="7" t="s">
        <v>7527</v>
      </c>
    </row>
    <row r="5368" spans="1:2" x14ac:dyDescent="0.2">
      <c r="A5368" s="7" t="s">
        <v>18005</v>
      </c>
      <c r="B5368" s="7" t="s">
        <v>7527</v>
      </c>
    </row>
    <row r="5369" spans="1:2" x14ac:dyDescent="0.2">
      <c r="A5369" s="7" t="s">
        <v>18006</v>
      </c>
      <c r="B5369" s="7" t="s">
        <v>7527</v>
      </c>
    </row>
    <row r="5370" spans="1:2" x14ac:dyDescent="0.2">
      <c r="A5370" s="7" t="s">
        <v>18007</v>
      </c>
      <c r="B5370" s="7" t="s">
        <v>7527</v>
      </c>
    </row>
    <row r="5371" spans="1:2" x14ac:dyDescent="0.2">
      <c r="A5371" s="7" t="s">
        <v>18008</v>
      </c>
      <c r="B5371" s="7" t="s">
        <v>7527</v>
      </c>
    </row>
    <row r="5372" spans="1:2" x14ac:dyDescent="0.2">
      <c r="A5372" s="7" t="s">
        <v>18009</v>
      </c>
      <c r="B5372" s="7" t="s">
        <v>7527</v>
      </c>
    </row>
    <row r="5373" spans="1:2" x14ac:dyDescent="0.2">
      <c r="A5373" s="7" t="s">
        <v>18010</v>
      </c>
      <c r="B5373" s="7" t="s">
        <v>7527</v>
      </c>
    </row>
    <row r="5374" spans="1:2" x14ac:dyDescent="0.2">
      <c r="A5374" s="7" t="s">
        <v>18011</v>
      </c>
      <c r="B5374" s="7" t="s">
        <v>7527</v>
      </c>
    </row>
    <row r="5375" spans="1:2" x14ac:dyDescent="0.2">
      <c r="A5375" s="7" t="s">
        <v>18012</v>
      </c>
      <c r="B5375" s="7" t="s">
        <v>7527</v>
      </c>
    </row>
    <row r="5376" spans="1:2" x14ac:dyDescent="0.2">
      <c r="A5376" s="7" t="s">
        <v>18013</v>
      </c>
      <c r="B5376" s="7" t="s">
        <v>7527</v>
      </c>
    </row>
    <row r="5377" spans="1:2" x14ac:dyDescent="0.2">
      <c r="A5377" s="7" t="s">
        <v>18014</v>
      </c>
      <c r="B5377" s="7" t="s">
        <v>7527</v>
      </c>
    </row>
    <row r="5378" spans="1:2" x14ac:dyDescent="0.2">
      <c r="A5378" s="7" t="s">
        <v>18015</v>
      </c>
      <c r="B5378" s="7" t="s">
        <v>7527</v>
      </c>
    </row>
    <row r="5379" spans="1:2" x14ac:dyDescent="0.2">
      <c r="A5379" s="7" t="s">
        <v>18016</v>
      </c>
      <c r="B5379" s="7" t="s">
        <v>7527</v>
      </c>
    </row>
    <row r="5380" spans="1:2" x14ac:dyDescent="0.2">
      <c r="A5380" s="7" t="s">
        <v>18017</v>
      </c>
      <c r="B5380" s="7" t="s">
        <v>7527</v>
      </c>
    </row>
    <row r="5381" spans="1:2" x14ac:dyDescent="0.2">
      <c r="A5381" s="7" t="s">
        <v>18018</v>
      </c>
      <c r="B5381" s="7" t="s">
        <v>7527</v>
      </c>
    </row>
    <row r="5382" spans="1:2" x14ac:dyDescent="0.2">
      <c r="A5382" s="7" t="s">
        <v>18019</v>
      </c>
      <c r="B5382" s="7" t="s">
        <v>7527</v>
      </c>
    </row>
    <row r="5383" spans="1:2" x14ac:dyDescent="0.2">
      <c r="A5383" s="7" t="s">
        <v>18020</v>
      </c>
      <c r="B5383" s="7" t="s">
        <v>917</v>
      </c>
    </row>
    <row r="5384" spans="1:2" x14ac:dyDescent="0.2">
      <c r="A5384" s="7" t="s">
        <v>18021</v>
      </c>
      <c r="B5384" s="7" t="s">
        <v>3539</v>
      </c>
    </row>
    <row r="5385" spans="1:2" x14ac:dyDescent="0.2">
      <c r="A5385" s="7" t="s">
        <v>18022</v>
      </c>
      <c r="B5385" s="7" t="s">
        <v>3052</v>
      </c>
    </row>
    <row r="5386" spans="1:2" x14ac:dyDescent="0.2">
      <c r="A5386" s="7" t="s">
        <v>18023</v>
      </c>
      <c r="B5386" s="7" t="s">
        <v>7550</v>
      </c>
    </row>
    <row r="5387" spans="1:2" x14ac:dyDescent="0.2">
      <c r="A5387" s="7" t="s">
        <v>18024</v>
      </c>
      <c r="B5387" s="7" t="s">
        <v>7552</v>
      </c>
    </row>
    <row r="5388" spans="1:2" x14ac:dyDescent="0.2">
      <c r="A5388" s="7" t="s">
        <v>18025</v>
      </c>
      <c r="B5388" s="7" t="s">
        <v>7554</v>
      </c>
    </row>
    <row r="5389" spans="1:2" x14ac:dyDescent="0.2">
      <c r="A5389" s="7" t="s">
        <v>18026</v>
      </c>
      <c r="B5389" s="7" t="s">
        <v>7556</v>
      </c>
    </row>
    <row r="5390" spans="1:2" x14ac:dyDescent="0.2">
      <c r="A5390" s="7" t="s">
        <v>18027</v>
      </c>
      <c r="B5390" s="7" t="s">
        <v>6525</v>
      </c>
    </row>
    <row r="5391" spans="1:2" x14ac:dyDescent="0.2">
      <c r="A5391" s="7" t="s">
        <v>18028</v>
      </c>
      <c r="B5391" s="7" t="s">
        <v>7559</v>
      </c>
    </row>
    <row r="5392" spans="1:2" x14ac:dyDescent="0.2">
      <c r="A5392" s="7" t="s">
        <v>18029</v>
      </c>
      <c r="B5392" s="7" t="s">
        <v>7561</v>
      </c>
    </row>
    <row r="5393" spans="1:2" x14ac:dyDescent="0.2">
      <c r="A5393" s="7" t="s">
        <v>18030</v>
      </c>
      <c r="B5393" s="7" t="s">
        <v>7563</v>
      </c>
    </row>
    <row r="5394" spans="1:2" x14ac:dyDescent="0.2">
      <c r="A5394" s="7" t="s">
        <v>18031</v>
      </c>
      <c r="B5394" s="7" t="s">
        <v>7565</v>
      </c>
    </row>
    <row r="5395" spans="1:2" x14ac:dyDescent="0.2">
      <c r="A5395" s="7" t="s">
        <v>18032</v>
      </c>
      <c r="B5395" s="7" t="s">
        <v>938</v>
      </c>
    </row>
    <row r="5396" spans="1:2" x14ac:dyDescent="0.2">
      <c r="A5396" s="7" t="s">
        <v>18033</v>
      </c>
      <c r="B5396" s="7" t="s">
        <v>1884</v>
      </c>
    </row>
    <row r="5397" spans="1:2" x14ac:dyDescent="0.2">
      <c r="A5397" s="7" t="s">
        <v>18034</v>
      </c>
      <c r="B5397" s="7" t="s">
        <v>463</v>
      </c>
    </row>
    <row r="5398" spans="1:2" x14ac:dyDescent="0.2">
      <c r="A5398" s="7" t="s">
        <v>18035</v>
      </c>
      <c r="B5398" s="7" t="s">
        <v>463</v>
      </c>
    </row>
    <row r="5399" spans="1:2" x14ac:dyDescent="0.2">
      <c r="A5399" s="7" t="s">
        <v>18036</v>
      </c>
      <c r="B5399" s="7" t="s">
        <v>7571</v>
      </c>
    </row>
    <row r="5400" spans="1:2" x14ac:dyDescent="0.2">
      <c r="A5400" s="7" t="s">
        <v>18037</v>
      </c>
      <c r="B5400" s="7" t="s">
        <v>7573</v>
      </c>
    </row>
    <row r="5401" spans="1:2" x14ac:dyDescent="0.2">
      <c r="A5401" s="7" t="s">
        <v>18038</v>
      </c>
      <c r="B5401" s="7" t="s">
        <v>7575</v>
      </c>
    </row>
    <row r="5402" spans="1:2" x14ac:dyDescent="0.2">
      <c r="A5402" s="7" t="s">
        <v>18039</v>
      </c>
      <c r="B5402" s="7" t="s">
        <v>7575</v>
      </c>
    </row>
    <row r="5403" spans="1:2" x14ac:dyDescent="0.2">
      <c r="A5403" s="7" t="s">
        <v>18040</v>
      </c>
      <c r="B5403" s="7" t="s">
        <v>7575</v>
      </c>
    </row>
    <row r="5404" spans="1:2" x14ac:dyDescent="0.2">
      <c r="A5404" s="7" t="s">
        <v>18041</v>
      </c>
      <c r="B5404" s="7" t="s">
        <v>7575</v>
      </c>
    </row>
    <row r="5405" spans="1:2" x14ac:dyDescent="0.2">
      <c r="A5405" s="7" t="s">
        <v>18042</v>
      </c>
      <c r="B5405" s="7" t="s">
        <v>7575</v>
      </c>
    </row>
    <row r="5406" spans="1:2" x14ac:dyDescent="0.2">
      <c r="A5406" s="7" t="s">
        <v>18043</v>
      </c>
      <c r="B5406" s="7" t="s">
        <v>7575</v>
      </c>
    </row>
    <row r="5407" spans="1:2" x14ac:dyDescent="0.2">
      <c r="A5407" s="7" t="s">
        <v>18044</v>
      </c>
      <c r="B5407" s="7" t="s">
        <v>7575</v>
      </c>
    </row>
    <row r="5408" spans="1:2" x14ac:dyDescent="0.2">
      <c r="A5408" s="7" t="s">
        <v>18045</v>
      </c>
      <c r="B5408" s="7" t="s">
        <v>7575</v>
      </c>
    </row>
    <row r="5409" spans="1:2" x14ac:dyDescent="0.2">
      <c r="A5409" s="7" t="s">
        <v>18046</v>
      </c>
      <c r="B5409" s="7" t="s">
        <v>7575</v>
      </c>
    </row>
    <row r="5410" spans="1:2" x14ac:dyDescent="0.2">
      <c r="A5410" s="7" t="s">
        <v>18047</v>
      </c>
      <c r="B5410" s="7" t="s">
        <v>7575</v>
      </c>
    </row>
    <row r="5411" spans="1:2" x14ac:dyDescent="0.2">
      <c r="A5411" s="7" t="s">
        <v>18048</v>
      </c>
      <c r="B5411" s="7" t="s">
        <v>7575</v>
      </c>
    </row>
    <row r="5412" spans="1:2" x14ac:dyDescent="0.2">
      <c r="A5412" s="7" t="s">
        <v>18049</v>
      </c>
      <c r="B5412" s="7" t="s">
        <v>7575</v>
      </c>
    </row>
    <row r="5413" spans="1:2" x14ac:dyDescent="0.2">
      <c r="A5413" s="7" t="s">
        <v>18050</v>
      </c>
      <c r="B5413" s="7" t="s">
        <v>7575</v>
      </c>
    </row>
    <row r="5414" spans="1:2" x14ac:dyDescent="0.2">
      <c r="A5414" s="7" t="s">
        <v>18051</v>
      </c>
      <c r="B5414" s="7" t="s">
        <v>7575</v>
      </c>
    </row>
    <row r="5415" spans="1:2" x14ac:dyDescent="0.2">
      <c r="A5415" s="7" t="s">
        <v>18052</v>
      </c>
      <c r="B5415" s="7" t="s">
        <v>7575</v>
      </c>
    </row>
    <row r="5416" spans="1:2" x14ac:dyDescent="0.2">
      <c r="A5416" s="7" t="s">
        <v>18053</v>
      </c>
      <c r="B5416" s="7" t="s">
        <v>7591</v>
      </c>
    </row>
    <row r="5417" spans="1:2" x14ac:dyDescent="0.2">
      <c r="A5417" s="7" t="s">
        <v>18054</v>
      </c>
      <c r="B5417" s="7" t="s">
        <v>7593</v>
      </c>
    </row>
    <row r="5418" spans="1:2" x14ac:dyDescent="0.2">
      <c r="A5418" s="7" t="s">
        <v>18055</v>
      </c>
      <c r="B5418" s="7" t="s">
        <v>7595</v>
      </c>
    </row>
    <row r="5419" spans="1:2" x14ac:dyDescent="0.2">
      <c r="A5419" s="7" t="s">
        <v>18056</v>
      </c>
      <c r="B5419" s="7" t="s">
        <v>17</v>
      </c>
    </row>
    <row r="5420" spans="1:2" x14ac:dyDescent="0.2">
      <c r="A5420" s="7" t="s">
        <v>18057</v>
      </c>
      <c r="B5420" s="7" t="s">
        <v>914</v>
      </c>
    </row>
    <row r="5421" spans="1:2" x14ac:dyDescent="0.2">
      <c r="A5421" s="7" t="s">
        <v>18058</v>
      </c>
      <c r="B5421" s="7" t="s">
        <v>7599</v>
      </c>
    </row>
    <row r="5422" spans="1:2" x14ac:dyDescent="0.2">
      <c r="A5422" s="7" t="s">
        <v>18059</v>
      </c>
      <c r="B5422" s="7" t="s">
        <v>241</v>
      </c>
    </row>
    <row r="5423" spans="1:2" x14ac:dyDescent="0.2">
      <c r="A5423" s="7" t="s">
        <v>18060</v>
      </c>
      <c r="B5423" s="7" t="s">
        <v>237</v>
      </c>
    </row>
    <row r="5424" spans="1:2" x14ac:dyDescent="0.2">
      <c r="A5424" s="7" t="s">
        <v>18061</v>
      </c>
      <c r="B5424" s="7" t="s">
        <v>7603</v>
      </c>
    </row>
    <row r="5425" spans="1:2" x14ac:dyDescent="0.2">
      <c r="A5425" s="7" t="s">
        <v>18062</v>
      </c>
      <c r="B5425" s="7" t="s">
        <v>7605</v>
      </c>
    </row>
    <row r="5426" spans="1:2" x14ac:dyDescent="0.2">
      <c r="A5426" s="7" t="s">
        <v>18063</v>
      </c>
      <c r="B5426" s="7" t="s">
        <v>7607</v>
      </c>
    </row>
    <row r="5427" spans="1:2" x14ac:dyDescent="0.2">
      <c r="A5427" s="7" t="s">
        <v>18064</v>
      </c>
      <c r="B5427" s="7" t="s">
        <v>7607</v>
      </c>
    </row>
    <row r="5428" spans="1:2" x14ac:dyDescent="0.2">
      <c r="A5428" s="7" t="s">
        <v>18065</v>
      </c>
      <c r="B5428" s="7" t="s">
        <v>7607</v>
      </c>
    </row>
    <row r="5429" spans="1:2" x14ac:dyDescent="0.2">
      <c r="A5429" s="7" t="s">
        <v>18066</v>
      </c>
      <c r="B5429" s="7" t="s">
        <v>7607</v>
      </c>
    </row>
    <row r="5430" spans="1:2" x14ac:dyDescent="0.2">
      <c r="A5430" s="7" t="s">
        <v>18067</v>
      </c>
      <c r="B5430" s="7" t="s">
        <v>7131</v>
      </c>
    </row>
    <row r="5431" spans="1:2" x14ac:dyDescent="0.2">
      <c r="A5431" s="7" t="s">
        <v>18068</v>
      </c>
      <c r="B5431" s="7" t="s">
        <v>7613</v>
      </c>
    </row>
    <row r="5432" spans="1:2" x14ac:dyDescent="0.2">
      <c r="A5432" s="7" t="s">
        <v>18069</v>
      </c>
      <c r="B5432" s="7" t="s">
        <v>7615</v>
      </c>
    </row>
    <row r="5433" spans="1:2" x14ac:dyDescent="0.2">
      <c r="A5433" s="7" t="s">
        <v>18070</v>
      </c>
      <c r="B5433" s="7" t="s">
        <v>7617</v>
      </c>
    </row>
    <row r="5434" spans="1:2" x14ac:dyDescent="0.2">
      <c r="A5434" s="7" t="s">
        <v>18071</v>
      </c>
      <c r="B5434" s="7" t="s">
        <v>185</v>
      </c>
    </row>
    <row r="5435" spans="1:2" x14ac:dyDescent="0.2">
      <c r="A5435" s="7" t="s">
        <v>18072</v>
      </c>
      <c r="B5435" s="7" t="s">
        <v>185</v>
      </c>
    </row>
    <row r="5436" spans="1:2" x14ac:dyDescent="0.2">
      <c r="A5436" s="7" t="s">
        <v>18073</v>
      </c>
      <c r="B5436" s="7" t="s">
        <v>185</v>
      </c>
    </row>
    <row r="5437" spans="1:2" x14ac:dyDescent="0.2">
      <c r="A5437" s="7" t="s">
        <v>18074</v>
      </c>
      <c r="B5437" s="7" t="s">
        <v>187</v>
      </c>
    </row>
    <row r="5438" spans="1:2" x14ac:dyDescent="0.2">
      <c r="A5438" s="7" t="s">
        <v>18075</v>
      </c>
      <c r="B5438" s="7" t="s">
        <v>187</v>
      </c>
    </row>
    <row r="5439" spans="1:2" x14ac:dyDescent="0.2">
      <c r="A5439" s="7" t="s">
        <v>18076</v>
      </c>
      <c r="B5439" s="7" t="s">
        <v>7624</v>
      </c>
    </row>
    <row r="5440" spans="1:2" x14ac:dyDescent="0.2">
      <c r="A5440" s="7" t="s">
        <v>18077</v>
      </c>
      <c r="B5440" s="7" t="s">
        <v>7624</v>
      </c>
    </row>
    <row r="5441" spans="1:2" x14ac:dyDescent="0.2">
      <c r="A5441" s="7" t="s">
        <v>18078</v>
      </c>
      <c r="B5441" s="7" t="s">
        <v>7624</v>
      </c>
    </row>
    <row r="5442" spans="1:2" x14ac:dyDescent="0.2">
      <c r="A5442" s="7" t="s">
        <v>18079</v>
      </c>
      <c r="B5442" s="7" t="s">
        <v>7624</v>
      </c>
    </row>
    <row r="5443" spans="1:2" x14ac:dyDescent="0.2">
      <c r="A5443" s="7" t="s">
        <v>18080</v>
      </c>
      <c r="B5443" s="7" t="s">
        <v>7624</v>
      </c>
    </row>
    <row r="5444" spans="1:2" x14ac:dyDescent="0.2">
      <c r="A5444" s="7" t="s">
        <v>18081</v>
      </c>
      <c r="B5444" s="7" t="s">
        <v>7624</v>
      </c>
    </row>
    <row r="5445" spans="1:2" x14ac:dyDescent="0.2">
      <c r="A5445" s="7" t="s">
        <v>18082</v>
      </c>
      <c r="B5445" s="7" t="s">
        <v>7624</v>
      </c>
    </row>
    <row r="5446" spans="1:2" x14ac:dyDescent="0.2">
      <c r="A5446" s="7" t="s">
        <v>18083</v>
      </c>
      <c r="B5446" s="7" t="s">
        <v>7632</v>
      </c>
    </row>
    <row r="5447" spans="1:2" x14ac:dyDescent="0.2">
      <c r="A5447" s="7" t="s">
        <v>18084</v>
      </c>
      <c r="B5447" s="7" t="s">
        <v>7632</v>
      </c>
    </row>
    <row r="5448" spans="1:2" x14ac:dyDescent="0.2">
      <c r="A5448" s="7" t="s">
        <v>18085</v>
      </c>
      <c r="B5448" s="7" t="s">
        <v>6779</v>
      </c>
    </row>
    <row r="5449" spans="1:2" x14ac:dyDescent="0.2">
      <c r="A5449" s="7" t="s">
        <v>18086</v>
      </c>
      <c r="B5449" s="7" t="s">
        <v>1595</v>
      </c>
    </row>
    <row r="5450" spans="1:2" x14ac:dyDescent="0.2">
      <c r="A5450" s="7" t="s">
        <v>18087</v>
      </c>
      <c r="B5450" s="7" t="s">
        <v>7637</v>
      </c>
    </row>
    <row r="5451" spans="1:2" x14ac:dyDescent="0.2">
      <c r="A5451" s="7" t="s">
        <v>18088</v>
      </c>
      <c r="B5451" s="7" t="s">
        <v>7639</v>
      </c>
    </row>
    <row r="5452" spans="1:2" x14ac:dyDescent="0.2">
      <c r="A5452" s="7" t="s">
        <v>18089</v>
      </c>
      <c r="B5452" s="7" t="s">
        <v>7639</v>
      </c>
    </row>
    <row r="5453" spans="1:2" x14ac:dyDescent="0.2">
      <c r="A5453" s="7" t="s">
        <v>18090</v>
      </c>
      <c r="B5453" s="7" t="s">
        <v>7642</v>
      </c>
    </row>
    <row r="5454" spans="1:2" x14ac:dyDescent="0.2">
      <c r="A5454" s="7" t="s">
        <v>18091</v>
      </c>
      <c r="B5454" s="7" t="s">
        <v>1839</v>
      </c>
    </row>
    <row r="5455" spans="1:2" x14ac:dyDescent="0.2">
      <c r="A5455" s="7" t="s">
        <v>18092</v>
      </c>
      <c r="B5455" s="7" t="s">
        <v>7069</v>
      </c>
    </row>
    <row r="5456" spans="1:2" x14ac:dyDescent="0.2">
      <c r="A5456" s="7" t="s">
        <v>18093</v>
      </c>
      <c r="B5456" s="7" t="s">
        <v>7646</v>
      </c>
    </row>
    <row r="5457" spans="1:2" x14ac:dyDescent="0.2">
      <c r="A5457" s="7" t="s">
        <v>18094</v>
      </c>
      <c r="B5457" s="7" t="s">
        <v>7646</v>
      </c>
    </row>
    <row r="5458" spans="1:2" x14ac:dyDescent="0.2">
      <c r="A5458" s="7" t="s">
        <v>18095</v>
      </c>
      <c r="B5458" s="7" t="s">
        <v>7649</v>
      </c>
    </row>
    <row r="5459" spans="1:2" x14ac:dyDescent="0.2">
      <c r="A5459" s="7" t="s">
        <v>18096</v>
      </c>
      <c r="B5459" s="7" t="s">
        <v>6962</v>
      </c>
    </row>
    <row r="5460" spans="1:2" x14ac:dyDescent="0.2">
      <c r="A5460" s="7" t="s">
        <v>18097</v>
      </c>
      <c r="B5460" s="7" t="s">
        <v>6962</v>
      </c>
    </row>
    <row r="5461" spans="1:2" x14ac:dyDescent="0.2">
      <c r="A5461" s="7" t="s">
        <v>18098</v>
      </c>
      <c r="B5461" s="7" t="s">
        <v>7653</v>
      </c>
    </row>
    <row r="5462" spans="1:2" x14ac:dyDescent="0.2">
      <c r="A5462" s="7" t="s">
        <v>18099</v>
      </c>
      <c r="B5462" s="7" t="s">
        <v>6525</v>
      </c>
    </row>
    <row r="5463" spans="1:2" x14ac:dyDescent="0.2">
      <c r="A5463" s="7" t="s">
        <v>18100</v>
      </c>
      <c r="B5463" s="7" t="s">
        <v>1884</v>
      </c>
    </row>
    <row r="5464" spans="1:2" x14ac:dyDescent="0.2">
      <c r="A5464" s="7" t="s">
        <v>18101</v>
      </c>
      <c r="B5464" s="7" t="s">
        <v>917</v>
      </c>
    </row>
    <row r="5465" spans="1:2" x14ac:dyDescent="0.2">
      <c r="A5465" s="7" t="s">
        <v>18102</v>
      </c>
      <c r="B5465" s="7" t="s">
        <v>7257</v>
      </c>
    </row>
    <row r="5466" spans="1:2" x14ac:dyDescent="0.2">
      <c r="A5466" s="7" t="s">
        <v>18103</v>
      </c>
      <c r="B5466" s="7" t="s">
        <v>7257</v>
      </c>
    </row>
    <row r="5467" spans="1:2" x14ac:dyDescent="0.2">
      <c r="A5467" s="7" t="s">
        <v>18104</v>
      </c>
      <c r="B5467" s="7" t="s">
        <v>7660</v>
      </c>
    </row>
    <row r="5468" spans="1:2" x14ac:dyDescent="0.2">
      <c r="A5468" s="7" t="s">
        <v>18105</v>
      </c>
      <c r="B5468" s="7" t="s">
        <v>7662</v>
      </c>
    </row>
    <row r="5469" spans="1:2" x14ac:dyDescent="0.2">
      <c r="A5469" s="7" t="s">
        <v>18106</v>
      </c>
      <c r="B5469" s="7" t="s">
        <v>7664</v>
      </c>
    </row>
    <row r="5470" spans="1:2" x14ac:dyDescent="0.2">
      <c r="A5470" s="7" t="s">
        <v>18107</v>
      </c>
      <c r="B5470" s="7" t="s">
        <v>7666</v>
      </c>
    </row>
    <row r="5471" spans="1:2" x14ac:dyDescent="0.2">
      <c r="A5471" s="7" t="s">
        <v>18108</v>
      </c>
      <c r="B5471" s="7" t="s">
        <v>6383</v>
      </c>
    </row>
    <row r="5472" spans="1:2" x14ac:dyDescent="0.2">
      <c r="A5472" s="7" t="s">
        <v>18109</v>
      </c>
      <c r="B5472" s="7" t="s">
        <v>469</v>
      </c>
    </row>
    <row r="5473" spans="1:2" x14ac:dyDescent="0.2">
      <c r="A5473" s="7" t="s">
        <v>18110</v>
      </c>
      <c r="B5473" s="7" t="s">
        <v>7670</v>
      </c>
    </row>
    <row r="5474" spans="1:2" x14ac:dyDescent="0.2">
      <c r="A5474" s="7" t="s">
        <v>18111</v>
      </c>
      <c r="B5474" s="7" t="s">
        <v>7331</v>
      </c>
    </row>
    <row r="5475" spans="1:2" x14ac:dyDescent="0.2">
      <c r="A5475" s="7" t="s">
        <v>18112</v>
      </c>
      <c r="B5475" s="7" t="s">
        <v>6860</v>
      </c>
    </row>
    <row r="5476" spans="1:2" x14ac:dyDescent="0.2">
      <c r="A5476" s="7" t="s">
        <v>18113</v>
      </c>
      <c r="B5476" s="7" t="s">
        <v>7674</v>
      </c>
    </row>
    <row r="5477" spans="1:2" x14ac:dyDescent="0.2">
      <c r="A5477" s="7" t="s">
        <v>18114</v>
      </c>
      <c r="B5477" s="7" t="s">
        <v>483</v>
      </c>
    </row>
    <row r="5478" spans="1:2" x14ac:dyDescent="0.2">
      <c r="A5478" s="7" t="s">
        <v>18115</v>
      </c>
      <c r="B5478" s="7" t="s">
        <v>485</v>
      </c>
    </row>
    <row r="5479" spans="1:2" x14ac:dyDescent="0.2">
      <c r="A5479" s="7" t="s">
        <v>18116</v>
      </c>
      <c r="B5479" s="7" t="s">
        <v>6849</v>
      </c>
    </row>
    <row r="5480" spans="1:2" x14ac:dyDescent="0.2">
      <c r="A5480" s="7" t="s">
        <v>18117</v>
      </c>
      <c r="B5480" s="7" t="s">
        <v>6839</v>
      </c>
    </row>
    <row r="5481" spans="1:2" x14ac:dyDescent="0.2">
      <c r="A5481" s="7" t="s">
        <v>18118</v>
      </c>
      <c r="B5481" s="7" t="s">
        <v>6839</v>
      </c>
    </row>
    <row r="5482" spans="1:2" x14ac:dyDescent="0.2">
      <c r="A5482" s="7" t="s">
        <v>18119</v>
      </c>
      <c r="B5482" s="7" t="s">
        <v>6839</v>
      </c>
    </row>
    <row r="5483" spans="1:2" x14ac:dyDescent="0.2">
      <c r="A5483" s="7" t="s">
        <v>18120</v>
      </c>
      <c r="B5483" s="7" t="s">
        <v>6839</v>
      </c>
    </row>
    <row r="5484" spans="1:2" x14ac:dyDescent="0.2">
      <c r="A5484" s="7" t="s">
        <v>18121</v>
      </c>
      <c r="B5484" s="7" t="s">
        <v>6839</v>
      </c>
    </row>
    <row r="5485" spans="1:2" x14ac:dyDescent="0.2">
      <c r="A5485" s="7" t="s">
        <v>18122</v>
      </c>
      <c r="B5485" s="7" t="s">
        <v>6833</v>
      </c>
    </row>
    <row r="5486" spans="1:2" x14ac:dyDescent="0.2">
      <c r="A5486" s="7" t="s">
        <v>18123</v>
      </c>
      <c r="B5486" s="7" t="s">
        <v>6833</v>
      </c>
    </row>
    <row r="5487" spans="1:2" x14ac:dyDescent="0.2">
      <c r="A5487" s="7" t="s">
        <v>18124</v>
      </c>
      <c r="B5487" s="7" t="s">
        <v>6833</v>
      </c>
    </row>
    <row r="5488" spans="1:2" x14ac:dyDescent="0.2">
      <c r="A5488" s="7" t="s">
        <v>18125</v>
      </c>
      <c r="B5488" s="7" t="s">
        <v>6833</v>
      </c>
    </row>
    <row r="5489" spans="1:2" x14ac:dyDescent="0.2">
      <c r="A5489" s="7" t="s">
        <v>18126</v>
      </c>
      <c r="B5489" s="7" t="s">
        <v>6833</v>
      </c>
    </row>
    <row r="5490" spans="1:2" x14ac:dyDescent="0.2">
      <c r="A5490" s="7" t="s">
        <v>18127</v>
      </c>
      <c r="B5490" s="7" t="s">
        <v>6826</v>
      </c>
    </row>
    <row r="5491" spans="1:2" x14ac:dyDescent="0.2">
      <c r="A5491" s="7" t="s">
        <v>18128</v>
      </c>
      <c r="B5491" s="7" t="s">
        <v>6826</v>
      </c>
    </row>
    <row r="5492" spans="1:2" x14ac:dyDescent="0.2">
      <c r="A5492" s="7" t="s">
        <v>18129</v>
      </c>
      <c r="B5492" s="7" t="s">
        <v>6828</v>
      </c>
    </row>
    <row r="5493" spans="1:2" x14ac:dyDescent="0.2">
      <c r="A5493" s="7" t="s">
        <v>18130</v>
      </c>
      <c r="B5493" s="7" t="s">
        <v>6828</v>
      </c>
    </row>
    <row r="5494" spans="1:2" x14ac:dyDescent="0.2">
      <c r="A5494" s="7" t="s">
        <v>18131</v>
      </c>
      <c r="B5494" s="7" t="s">
        <v>6849</v>
      </c>
    </row>
    <row r="5495" spans="1:2" x14ac:dyDescent="0.2">
      <c r="A5495" s="7" t="s">
        <v>18132</v>
      </c>
      <c r="B5495" s="7" t="s">
        <v>6849</v>
      </c>
    </row>
    <row r="5496" spans="1:2" x14ac:dyDescent="0.2">
      <c r="A5496" s="7" t="s">
        <v>18133</v>
      </c>
      <c r="B5496" s="7" t="s">
        <v>6849</v>
      </c>
    </row>
    <row r="5497" spans="1:2" x14ac:dyDescent="0.2">
      <c r="A5497" s="7" t="s">
        <v>18134</v>
      </c>
      <c r="B5497" s="7" t="s">
        <v>6849</v>
      </c>
    </row>
    <row r="5498" spans="1:2" x14ac:dyDescent="0.2">
      <c r="A5498" s="7" t="s">
        <v>18135</v>
      </c>
      <c r="B5498" s="7" t="s">
        <v>6849</v>
      </c>
    </row>
    <row r="5499" spans="1:2" x14ac:dyDescent="0.2">
      <c r="A5499" s="7" t="s">
        <v>18136</v>
      </c>
      <c r="B5499" s="7" t="s">
        <v>7305</v>
      </c>
    </row>
    <row r="5500" spans="1:2" x14ac:dyDescent="0.2">
      <c r="A5500" s="7" t="s">
        <v>18137</v>
      </c>
      <c r="B5500" s="7" t="s">
        <v>7305</v>
      </c>
    </row>
    <row r="5501" spans="1:2" x14ac:dyDescent="0.2">
      <c r="A5501" s="7" t="s">
        <v>18138</v>
      </c>
      <c r="B5501" s="7" t="s">
        <v>7305</v>
      </c>
    </row>
    <row r="5502" spans="1:2" x14ac:dyDescent="0.2">
      <c r="A5502" s="7" t="s">
        <v>18139</v>
      </c>
      <c r="B5502" s="7" t="s">
        <v>7305</v>
      </c>
    </row>
    <row r="5503" spans="1:2" x14ac:dyDescent="0.2">
      <c r="A5503" s="7" t="s">
        <v>18140</v>
      </c>
      <c r="B5503" s="7" t="s">
        <v>7702</v>
      </c>
    </row>
    <row r="5504" spans="1:2" x14ac:dyDescent="0.2">
      <c r="A5504" s="7" t="s">
        <v>18141</v>
      </c>
      <c r="B5504" s="7" t="s">
        <v>7704</v>
      </c>
    </row>
    <row r="5505" spans="1:2" x14ac:dyDescent="0.2">
      <c r="A5505" s="7" t="s">
        <v>18142</v>
      </c>
      <c r="B5505" s="7" t="s">
        <v>7336</v>
      </c>
    </row>
    <row r="5506" spans="1:2" x14ac:dyDescent="0.2">
      <c r="A5506" s="7" t="s">
        <v>18143</v>
      </c>
      <c r="B5506" s="7" t="s">
        <v>7336</v>
      </c>
    </row>
    <row r="5507" spans="1:2" x14ac:dyDescent="0.2">
      <c r="A5507" s="7" t="s">
        <v>18144</v>
      </c>
      <c r="B5507" s="7" t="s">
        <v>7336</v>
      </c>
    </row>
    <row r="5508" spans="1:2" x14ac:dyDescent="0.2">
      <c r="A5508" s="7" t="s">
        <v>18145</v>
      </c>
      <c r="B5508" s="7" t="s">
        <v>7336</v>
      </c>
    </row>
    <row r="5509" spans="1:2" x14ac:dyDescent="0.2">
      <c r="A5509" s="7" t="s">
        <v>18146</v>
      </c>
      <c r="B5509" s="7" t="s">
        <v>7336</v>
      </c>
    </row>
    <row r="5510" spans="1:2" x14ac:dyDescent="0.2">
      <c r="A5510" s="7" t="s">
        <v>18147</v>
      </c>
      <c r="B5510" s="7" t="s">
        <v>7336</v>
      </c>
    </row>
    <row r="5511" spans="1:2" x14ac:dyDescent="0.2">
      <c r="A5511" s="7" t="s">
        <v>18148</v>
      </c>
      <c r="B5511" s="7" t="s">
        <v>7712</v>
      </c>
    </row>
    <row r="5512" spans="1:2" x14ac:dyDescent="0.2">
      <c r="A5512" s="7" t="s">
        <v>18149</v>
      </c>
      <c r="B5512" s="7" t="s">
        <v>191</v>
      </c>
    </row>
    <row r="5513" spans="1:2" x14ac:dyDescent="0.2">
      <c r="A5513" s="7" t="s">
        <v>18150</v>
      </c>
      <c r="B5513" s="7" t="s">
        <v>191</v>
      </c>
    </row>
    <row r="5514" spans="1:2" x14ac:dyDescent="0.2">
      <c r="A5514" s="7" t="s">
        <v>18151</v>
      </c>
      <c r="B5514" s="7" t="s">
        <v>189</v>
      </c>
    </row>
    <row r="5515" spans="1:2" x14ac:dyDescent="0.2">
      <c r="A5515" s="7" t="s">
        <v>18152</v>
      </c>
      <c r="B5515" s="7" t="s">
        <v>189</v>
      </c>
    </row>
    <row r="5516" spans="1:2" x14ac:dyDescent="0.2">
      <c r="A5516" s="7" t="s">
        <v>18153</v>
      </c>
      <c r="B5516" s="7" t="s">
        <v>1211</v>
      </c>
    </row>
    <row r="5517" spans="1:2" x14ac:dyDescent="0.2">
      <c r="A5517" s="7" t="s">
        <v>18154</v>
      </c>
      <c r="B5517" s="7" t="s">
        <v>7160</v>
      </c>
    </row>
    <row r="5518" spans="1:2" x14ac:dyDescent="0.2">
      <c r="A5518" s="7" t="s">
        <v>18155</v>
      </c>
      <c r="B5518" s="7" t="s">
        <v>7160</v>
      </c>
    </row>
    <row r="5519" spans="1:2" x14ac:dyDescent="0.2">
      <c r="A5519" s="7" t="s">
        <v>18156</v>
      </c>
      <c r="B5519" s="7" t="s">
        <v>7160</v>
      </c>
    </row>
    <row r="5520" spans="1:2" x14ac:dyDescent="0.2">
      <c r="A5520" s="7" t="s">
        <v>18157</v>
      </c>
      <c r="B5520" s="7" t="s">
        <v>6740</v>
      </c>
    </row>
    <row r="5521" spans="1:2" x14ac:dyDescent="0.2">
      <c r="A5521" s="7" t="s">
        <v>18158</v>
      </c>
      <c r="B5521" s="7" t="s">
        <v>7723</v>
      </c>
    </row>
    <row r="5522" spans="1:2" x14ac:dyDescent="0.2">
      <c r="A5522" s="7" t="s">
        <v>18159</v>
      </c>
      <c r="B5522" s="7" t="s">
        <v>7725</v>
      </c>
    </row>
    <row r="5523" spans="1:2" x14ac:dyDescent="0.2">
      <c r="A5523" s="7" t="s">
        <v>18160</v>
      </c>
      <c r="B5523" s="7" t="s">
        <v>385</v>
      </c>
    </row>
    <row r="5524" spans="1:2" x14ac:dyDescent="0.2">
      <c r="A5524" s="7" t="s">
        <v>18161</v>
      </c>
      <c r="B5524" s="7" t="s">
        <v>7728</v>
      </c>
    </row>
    <row r="5525" spans="1:2" x14ac:dyDescent="0.2">
      <c r="A5525" s="7" t="s">
        <v>18162</v>
      </c>
      <c r="B5525" s="7" t="s">
        <v>7725</v>
      </c>
    </row>
    <row r="5526" spans="1:2" x14ac:dyDescent="0.2">
      <c r="A5526" s="7" t="s">
        <v>18163</v>
      </c>
      <c r="B5526" s="7" t="s">
        <v>387</v>
      </c>
    </row>
    <row r="5527" spans="1:2" x14ac:dyDescent="0.2">
      <c r="A5527" s="7" t="s">
        <v>18164</v>
      </c>
      <c r="B5527" s="7" t="s">
        <v>387</v>
      </c>
    </row>
    <row r="5528" spans="1:2" x14ac:dyDescent="0.2">
      <c r="A5528" s="7" t="s">
        <v>18165</v>
      </c>
      <c r="B5528" s="7" t="s">
        <v>7728</v>
      </c>
    </row>
    <row r="5529" spans="1:2" x14ac:dyDescent="0.2">
      <c r="A5529" s="7" t="s">
        <v>18166</v>
      </c>
      <c r="B5529" s="7" t="s">
        <v>7728</v>
      </c>
    </row>
    <row r="5530" spans="1:2" x14ac:dyDescent="0.2">
      <c r="A5530" s="7" t="s">
        <v>18167</v>
      </c>
      <c r="B5530" s="7" t="s">
        <v>7728</v>
      </c>
    </row>
    <row r="5531" spans="1:2" x14ac:dyDescent="0.2">
      <c r="A5531" s="7" t="s">
        <v>18168</v>
      </c>
      <c r="B5531" s="7" t="s">
        <v>7728</v>
      </c>
    </row>
    <row r="5532" spans="1:2" x14ac:dyDescent="0.2">
      <c r="A5532" s="7" t="s">
        <v>18169</v>
      </c>
      <c r="B5532" s="7" t="s">
        <v>7728</v>
      </c>
    </row>
    <row r="5533" spans="1:2" x14ac:dyDescent="0.2">
      <c r="A5533" s="7" t="s">
        <v>18170</v>
      </c>
      <c r="B5533" s="7" t="s">
        <v>7738</v>
      </c>
    </row>
    <row r="5534" spans="1:2" x14ac:dyDescent="0.2">
      <c r="A5534" s="7" t="s">
        <v>18171</v>
      </c>
      <c r="B5534" s="7" t="s">
        <v>1861</v>
      </c>
    </row>
    <row r="5535" spans="1:2" x14ac:dyDescent="0.2">
      <c r="A5535" s="7" t="s">
        <v>18172</v>
      </c>
      <c r="B5535" s="7" t="s">
        <v>1861</v>
      </c>
    </row>
    <row r="5536" spans="1:2" x14ac:dyDescent="0.2">
      <c r="A5536" s="7" t="s">
        <v>18173</v>
      </c>
      <c r="B5536" s="7" t="s">
        <v>387</v>
      </c>
    </row>
    <row r="5537" spans="1:2" x14ac:dyDescent="0.2">
      <c r="A5537" s="7" t="s">
        <v>18174</v>
      </c>
      <c r="B5537" s="7" t="s">
        <v>387</v>
      </c>
    </row>
    <row r="5538" spans="1:2" x14ac:dyDescent="0.2">
      <c r="A5538" s="7" t="s">
        <v>18175</v>
      </c>
      <c r="B5538" s="7" t="s">
        <v>7744</v>
      </c>
    </row>
    <row r="5539" spans="1:2" x14ac:dyDescent="0.2">
      <c r="A5539" s="7" t="s">
        <v>18176</v>
      </c>
      <c r="B5539" s="7" t="s">
        <v>7728</v>
      </c>
    </row>
    <row r="5540" spans="1:2" x14ac:dyDescent="0.2">
      <c r="A5540" s="7" t="s">
        <v>18177</v>
      </c>
      <c r="B5540" s="7" t="s">
        <v>7747</v>
      </c>
    </row>
    <row r="5541" spans="1:2" x14ac:dyDescent="0.2">
      <c r="A5541" s="7" t="s">
        <v>18178</v>
      </c>
      <c r="B5541" s="7" t="s">
        <v>7749</v>
      </c>
    </row>
    <row r="5542" spans="1:2" x14ac:dyDescent="0.2">
      <c r="A5542" s="7" t="s">
        <v>18179</v>
      </c>
      <c r="B5542" s="7" t="s">
        <v>1684</v>
      </c>
    </row>
    <row r="5543" spans="1:2" x14ac:dyDescent="0.2">
      <c r="A5543" s="7" t="s">
        <v>18180</v>
      </c>
      <c r="B5543" s="7" t="s">
        <v>1839</v>
      </c>
    </row>
    <row r="5544" spans="1:2" x14ac:dyDescent="0.2">
      <c r="A5544" s="7" t="s">
        <v>18181</v>
      </c>
      <c r="B5544" s="7" t="s">
        <v>1839</v>
      </c>
    </row>
    <row r="5545" spans="1:2" x14ac:dyDescent="0.2">
      <c r="A5545" s="7" t="s">
        <v>18182</v>
      </c>
      <c r="B5545" s="7" t="s">
        <v>1839</v>
      </c>
    </row>
    <row r="5546" spans="1:2" x14ac:dyDescent="0.2">
      <c r="A5546" s="7" t="s">
        <v>18183</v>
      </c>
      <c r="B5546" s="7" t="s">
        <v>1839</v>
      </c>
    </row>
    <row r="5547" spans="1:2" x14ac:dyDescent="0.2">
      <c r="A5547" s="7" t="s">
        <v>18184</v>
      </c>
      <c r="B5547" s="7" t="s">
        <v>7756</v>
      </c>
    </row>
    <row r="5548" spans="1:2" x14ac:dyDescent="0.2">
      <c r="A5548" s="7" t="s">
        <v>18185</v>
      </c>
      <c r="B5548" s="7" t="s">
        <v>387</v>
      </c>
    </row>
    <row r="5549" spans="1:2" x14ac:dyDescent="0.2">
      <c r="A5549" s="7" t="s">
        <v>18186</v>
      </c>
      <c r="B5549" s="7" t="s">
        <v>7759</v>
      </c>
    </row>
    <row r="5550" spans="1:2" x14ac:dyDescent="0.2">
      <c r="A5550" s="7" t="s">
        <v>18187</v>
      </c>
      <c r="B5550" s="7" t="s">
        <v>7761</v>
      </c>
    </row>
    <row r="5551" spans="1:2" x14ac:dyDescent="0.2">
      <c r="A5551" s="7" t="s">
        <v>18188</v>
      </c>
      <c r="B5551" s="7" t="s">
        <v>7763</v>
      </c>
    </row>
    <row r="5552" spans="1:2" x14ac:dyDescent="0.2">
      <c r="A5552" s="7" t="s">
        <v>18189</v>
      </c>
      <c r="B5552" s="7" t="s">
        <v>7765</v>
      </c>
    </row>
    <row r="5553" spans="1:2" x14ac:dyDescent="0.2">
      <c r="A5553" s="7" t="s">
        <v>18190</v>
      </c>
      <c r="B5553" s="7" t="s">
        <v>7767</v>
      </c>
    </row>
    <row r="5554" spans="1:2" x14ac:dyDescent="0.2">
      <c r="A5554" s="7" t="s">
        <v>18191</v>
      </c>
      <c r="B5554" s="7" t="s">
        <v>7769</v>
      </c>
    </row>
    <row r="5555" spans="1:2" x14ac:dyDescent="0.2">
      <c r="A5555" s="7" t="s">
        <v>18192</v>
      </c>
      <c r="B5555" s="7" t="s">
        <v>7771</v>
      </c>
    </row>
    <row r="5556" spans="1:2" x14ac:dyDescent="0.2">
      <c r="A5556" s="7" t="s">
        <v>18193</v>
      </c>
      <c r="B5556" s="7" t="s">
        <v>7773</v>
      </c>
    </row>
    <row r="5557" spans="1:2" x14ac:dyDescent="0.2">
      <c r="A5557" s="7" t="s">
        <v>18194</v>
      </c>
      <c r="B5557" s="7" t="s">
        <v>7775</v>
      </c>
    </row>
    <row r="5558" spans="1:2" x14ac:dyDescent="0.2">
      <c r="A5558" s="7" t="s">
        <v>18195</v>
      </c>
      <c r="B5558" s="7" t="s">
        <v>7777</v>
      </c>
    </row>
    <row r="5559" spans="1:2" x14ac:dyDescent="0.2">
      <c r="A5559" s="7" t="s">
        <v>18196</v>
      </c>
      <c r="B5559" s="7" t="s">
        <v>7779</v>
      </c>
    </row>
    <row r="5560" spans="1:2" x14ac:dyDescent="0.2">
      <c r="A5560" s="7" t="s">
        <v>18197</v>
      </c>
      <c r="B5560" s="7" t="s">
        <v>7781</v>
      </c>
    </row>
    <row r="5561" spans="1:2" x14ac:dyDescent="0.2">
      <c r="A5561" s="7" t="s">
        <v>18198</v>
      </c>
      <c r="B5561" s="7" t="s">
        <v>433</v>
      </c>
    </row>
    <row r="5562" spans="1:2" x14ac:dyDescent="0.2">
      <c r="A5562" s="7" t="s">
        <v>18199</v>
      </c>
      <c r="B5562" s="7" t="s">
        <v>311</v>
      </c>
    </row>
    <row r="5563" spans="1:2" x14ac:dyDescent="0.2">
      <c r="A5563" s="7" t="s">
        <v>18200</v>
      </c>
      <c r="B5563" s="7" t="s">
        <v>311</v>
      </c>
    </row>
    <row r="5564" spans="1:2" x14ac:dyDescent="0.2">
      <c r="A5564" s="7" t="s">
        <v>18201</v>
      </c>
      <c r="B5564" s="7" t="s">
        <v>7786</v>
      </c>
    </row>
    <row r="5565" spans="1:2" x14ac:dyDescent="0.2">
      <c r="A5565" s="7" t="s">
        <v>18202</v>
      </c>
      <c r="B5565" s="7" t="s">
        <v>7786</v>
      </c>
    </row>
    <row r="5566" spans="1:2" x14ac:dyDescent="0.2">
      <c r="A5566" s="7" t="s">
        <v>18203</v>
      </c>
      <c r="B5566" s="7" t="s">
        <v>389</v>
      </c>
    </row>
    <row r="5567" spans="1:2" x14ac:dyDescent="0.2">
      <c r="A5567" s="7" t="s">
        <v>18204</v>
      </c>
      <c r="B5567" s="7" t="s">
        <v>7790</v>
      </c>
    </row>
    <row r="5568" spans="1:2" x14ac:dyDescent="0.2">
      <c r="A5568" s="7" t="s">
        <v>18205</v>
      </c>
      <c r="B5568" s="7" t="s">
        <v>7790</v>
      </c>
    </row>
    <row r="5569" spans="1:2" x14ac:dyDescent="0.2">
      <c r="A5569" s="7" t="s">
        <v>18206</v>
      </c>
      <c r="B5569" s="7" t="s">
        <v>7790</v>
      </c>
    </row>
    <row r="5570" spans="1:2" x14ac:dyDescent="0.2">
      <c r="A5570" s="7" t="s">
        <v>18207</v>
      </c>
      <c r="B5570" s="7" t="s">
        <v>7790</v>
      </c>
    </row>
    <row r="5571" spans="1:2" x14ac:dyDescent="0.2">
      <c r="A5571" s="7" t="s">
        <v>18208</v>
      </c>
      <c r="B5571" s="7" t="s">
        <v>7795</v>
      </c>
    </row>
    <row r="5572" spans="1:2" x14ac:dyDescent="0.2">
      <c r="A5572" s="7" t="s">
        <v>18209</v>
      </c>
      <c r="B5572" s="7" t="s">
        <v>1839</v>
      </c>
    </row>
    <row r="5573" spans="1:2" x14ac:dyDescent="0.2">
      <c r="A5573" s="7" t="s">
        <v>18210</v>
      </c>
      <c r="B5573" s="7" t="s">
        <v>1839</v>
      </c>
    </row>
    <row r="5574" spans="1:2" x14ac:dyDescent="0.2">
      <c r="A5574" s="7" t="s">
        <v>18211</v>
      </c>
      <c r="B5574" s="7" t="s">
        <v>1839</v>
      </c>
    </row>
    <row r="5575" spans="1:2" x14ac:dyDescent="0.2">
      <c r="A5575" s="7" t="s">
        <v>18212</v>
      </c>
      <c r="B5575" s="7" t="s">
        <v>1839</v>
      </c>
    </row>
    <row r="5576" spans="1:2" x14ac:dyDescent="0.2">
      <c r="A5576" s="7" t="s">
        <v>18213</v>
      </c>
      <c r="B5576" s="7" t="s">
        <v>1839</v>
      </c>
    </row>
    <row r="5577" spans="1:2" x14ac:dyDescent="0.2">
      <c r="A5577" s="7" t="s">
        <v>18214</v>
      </c>
      <c r="B5577" s="7" t="s">
        <v>7802</v>
      </c>
    </row>
    <row r="5578" spans="1:2" x14ac:dyDescent="0.2">
      <c r="A5578" s="7" t="s">
        <v>18215</v>
      </c>
      <c r="B5578" s="7" t="s">
        <v>7802</v>
      </c>
    </row>
    <row r="5579" spans="1:2" x14ac:dyDescent="0.2">
      <c r="A5579" s="7" t="s">
        <v>18216</v>
      </c>
      <c r="B5579" s="7" t="s">
        <v>7802</v>
      </c>
    </row>
    <row r="5580" spans="1:2" x14ac:dyDescent="0.2">
      <c r="A5580" s="7" t="s">
        <v>18217</v>
      </c>
      <c r="B5580" s="7" t="s">
        <v>7802</v>
      </c>
    </row>
    <row r="5581" spans="1:2" x14ac:dyDescent="0.2">
      <c r="A5581" s="7" t="s">
        <v>18218</v>
      </c>
      <c r="B5581" s="7" t="s">
        <v>7802</v>
      </c>
    </row>
    <row r="5582" spans="1:2" x14ac:dyDescent="0.2">
      <c r="A5582" s="7" t="s">
        <v>18219</v>
      </c>
      <c r="B5582" s="7" t="s">
        <v>7802</v>
      </c>
    </row>
    <row r="5583" spans="1:2" x14ac:dyDescent="0.2">
      <c r="A5583" s="7" t="s">
        <v>18220</v>
      </c>
      <c r="B5583" s="7" t="s">
        <v>7802</v>
      </c>
    </row>
    <row r="5584" spans="1:2" x14ac:dyDescent="0.2">
      <c r="A5584" s="7" t="s">
        <v>18221</v>
      </c>
      <c r="B5584" s="7" t="s">
        <v>7810</v>
      </c>
    </row>
    <row r="5585" spans="1:2" x14ac:dyDescent="0.2">
      <c r="A5585" s="7" t="s">
        <v>18222</v>
      </c>
      <c r="B5585" s="7" t="s">
        <v>7810</v>
      </c>
    </row>
    <row r="5586" spans="1:2" x14ac:dyDescent="0.2">
      <c r="A5586" s="7" t="s">
        <v>18223</v>
      </c>
      <c r="B5586" s="7" t="s">
        <v>7810</v>
      </c>
    </row>
    <row r="5587" spans="1:2" x14ac:dyDescent="0.2">
      <c r="A5587" s="7" t="s">
        <v>18224</v>
      </c>
      <c r="B5587" s="7" t="s">
        <v>7810</v>
      </c>
    </row>
    <row r="5588" spans="1:2" x14ac:dyDescent="0.2">
      <c r="A5588" s="7" t="s">
        <v>18225</v>
      </c>
      <c r="B5588" s="7" t="s">
        <v>7810</v>
      </c>
    </row>
    <row r="5589" spans="1:2" x14ac:dyDescent="0.2">
      <c r="A5589" s="7" t="s">
        <v>18226</v>
      </c>
      <c r="B5589" s="7" t="s">
        <v>7810</v>
      </c>
    </row>
    <row r="5590" spans="1:2" x14ac:dyDescent="0.2">
      <c r="A5590" s="7" t="s">
        <v>18227</v>
      </c>
      <c r="B5590" s="7" t="s">
        <v>387</v>
      </c>
    </row>
    <row r="5591" spans="1:2" x14ac:dyDescent="0.2">
      <c r="A5591" s="7" t="s">
        <v>18228</v>
      </c>
      <c r="B5591" s="7" t="s">
        <v>7818</v>
      </c>
    </row>
    <row r="5592" spans="1:2" x14ac:dyDescent="0.2">
      <c r="A5592" s="7" t="s">
        <v>18229</v>
      </c>
      <c r="B5592" s="7" t="s">
        <v>7818</v>
      </c>
    </row>
    <row r="5593" spans="1:2" x14ac:dyDescent="0.2">
      <c r="A5593" s="7" t="s">
        <v>18230</v>
      </c>
      <c r="B5593" s="7" t="s">
        <v>7821</v>
      </c>
    </row>
    <row r="5594" spans="1:2" x14ac:dyDescent="0.2">
      <c r="A5594" s="7" t="s">
        <v>18231</v>
      </c>
      <c r="B5594" s="7" t="s">
        <v>7823</v>
      </c>
    </row>
    <row r="5595" spans="1:2" x14ac:dyDescent="0.2">
      <c r="A5595" s="7" t="s">
        <v>18232</v>
      </c>
      <c r="B5595" s="7" t="s">
        <v>7825</v>
      </c>
    </row>
    <row r="5596" spans="1:2" x14ac:dyDescent="0.2">
      <c r="A5596" s="7" t="s">
        <v>18233</v>
      </c>
      <c r="B5596" s="7" t="s">
        <v>7827</v>
      </c>
    </row>
    <row r="5597" spans="1:2" x14ac:dyDescent="0.2">
      <c r="A5597" s="7" t="s">
        <v>18234</v>
      </c>
      <c r="B5597" s="7" t="s">
        <v>7829</v>
      </c>
    </row>
    <row r="5598" spans="1:2" x14ac:dyDescent="0.2">
      <c r="A5598" s="7" t="s">
        <v>18235</v>
      </c>
      <c r="B5598" s="7" t="s">
        <v>387</v>
      </c>
    </row>
    <row r="5599" spans="1:2" x14ac:dyDescent="0.2">
      <c r="A5599" s="7" t="s">
        <v>18236</v>
      </c>
      <c r="B5599" s="7" t="s">
        <v>7829</v>
      </c>
    </row>
    <row r="5600" spans="1:2" x14ac:dyDescent="0.2">
      <c r="A5600" s="7" t="s">
        <v>18237</v>
      </c>
      <c r="B5600" s="7" t="s">
        <v>7833</v>
      </c>
    </row>
    <row r="5601" spans="1:2" x14ac:dyDescent="0.2">
      <c r="A5601" s="7" t="s">
        <v>18238</v>
      </c>
      <c r="B5601" s="7" t="s">
        <v>7835</v>
      </c>
    </row>
    <row r="5602" spans="1:2" x14ac:dyDescent="0.2">
      <c r="A5602" s="7" t="s">
        <v>18239</v>
      </c>
      <c r="B5602" s="7" t="s">
        <v>7837</v>
      </c>
    </row>
    <row r="5603" spans="1:2" x14ac:dyDescent="0.2">
      <c r="A5603" s="7" t="s">
        <v>18240</v>
      </c>
      <c r="B5603" s="7" t="s">
        <v>7839</v>
      </c>
    </row>
    <row r="5604" spans="1:2" x14ac:dyDescent="0.2">
      <c r="A5604" s="7" t="s">
        <v>18241</v>
      </c>
      <c r="B5604" s="7" t="s">
        <v>7841</v>
      </c>
    </row>
    <row r="5605" spans="1:2" x14ac:dyDescent="0.2">
      <c r="A5605" s="7" t="s">
        <v>18242</v>
      </c>
      <c r="B5605" s="7" t="s">
        <v>7843</v>
      </c>
    </row>
    <row r="5606" spans="1:2" x14ac:dyDescent="0.2">
      <c r="A5606" s="7" t="s">
        <v>18243</v>
      </c>
      <c r="B5606" s="7" t="s">
        <v>387</v>
      </c>
    </row>
    <row r="5607" spans="1:2" x14ac:dyDescent="0.2">
      <c r="A5607" s="7" t="s">
        <v>18244</v>
      </c>
      <c r="B5607" s="7" t="s">
        <v>7846</v>
      </c>
    </row>
    <row r="5608" spans="1:2" x14ac:dyDescent="0.2">
      <c r="A5608" s="7" t="s">
        <v>18245</v>
      </c>
      <c r="B5608" s="7" t="s">
        <v>7848</v>
      </c>
    </row>
    <row r="5609" spans="1:2" x14ac:dyDescent="0.2">
      <c r="A5609" s="7" t="s">
        <v>18246</v>
      </c>
      <c r="B5609" s="7" t="s">
        <v>7850</v>
      </c>
    </row>
    <row r="5610" spans="1:2" x14ac:dyDescent="0.2">
      <c r="A5610" s="7" t="s">
        <v>18247</v>
      </c>
      <c r="B5610" s="7" t="s">
        <v>1655</v>
      </c>
    </row>
    <row r="5611" spans="1:2" x14ac:dyDescent="0.2">
      <c r="A5611" s="7" t="s">
        <v>18248</v>
      </c>
      <c r="B5611" s="7" t="s">
        <v>3162</v>
      </c>
    </row>
    <row r="5612" spans="1:2" x14ac:dyDescent="0.2">
      <c r="A5612" s="7" t="s">
        <v>18249</v>
      </c>
      <c r="B5612" s="7" t="s">
        <v>3162</v>
      </c>
    </row>
    <row r="5613" spans="1:2" x14ac:dyDescent="0.2">
      <c r="A5613" s="7" t="s">
        <v>18250</v>
      </c>
      <c r="B5613" s="7" t="s">
        <v>6782</v>
      </c>
    </row>
    <row r="5614" spans="1:2" x14ac:dyDescent="0.2">
      <c r="A5614" s="7" t="s">
        <v>18251</v>
      </c>
      <c r="B5614" s="7" t="s">
        <v>7856</v>
      </c>
    </row>
    <row r="5615" spans="1:2" x14ac:dyDescent="0.2">
      <c r="A5615" s="7" t="s">
        <v>18252</v>
      </c>
      <c r="B5615" s="7" t="s">
        <v>7858</v>
      </c>
    </row>
    <row r="5616" spans="1:2" x14ac:dyDescent="0.2">
      <c r="A5616" s="7" t="s">
        <v>18253</v>
      </c>
      <c r="B5616" s="7" t="s">
        <v>7858</v>
      </c>
    </row>
    <row r="5617" spans="1:2" x14ac:dyDescent="0.2">
      <c r="A5617" s="7" t="s">
        <v>18254</v>
      </c>
      <c r="B5617" s="7" t="s">
        <v>311</v>
      </c>
    </row>
    <row r="5618" spans="1:2" x14ac:dyDescent="0.2">
      <c r="A5618" s="7" t="s">
        <v>18255</v>
      </c>
      <c r="B5618" s="7" t="s">
        <v>7862</v>
      </c>
    </row>
    <row r="5619" spans="1:2" x14ac:dyDescent="0.2">
      <c r="A5619" s="7" t="s">
        <v>18256</v>
      </c>
      <c r="B5619" s="7" t="s">
        <v>7864</v>
      </c>
    </row>
    <row r="5620" spans="1:2" x14ac:dyDescent="0.2">
      <c r="A5620" s="7" t="s">
        <v>18257</v>
      </c>
      <c r="B5620" s="7" t="s">
        <v>7866</v>
      </c>
    </row>
    <row r="5621" spans="1:2" x14ac:dyDescent="0.2">
      <c r="A5621" s="7" t="s">
        <v>18258</v>
      </c>
      <c r="B5621" s="7" t="s">
        <v>213</v>
      </c>
    </row>
    <row r="5622" spans="1:2" x14ac:dyDescent="0.2">
      <c r="A5622" s="7" t="s">
        <v>18259</v>
      </c>
      <c r="B5622" s="7" t="s">
        <v>213</v>
      </c>
    </row>
    <row r="5623" spans="1:2" x14ac:dyDescent="0.2">
      <c r="A5623" s="7" t="s">
        <v>18260</v>
      </c>
      <c r="B5623" s="7" t="s">
        <v>1684</v>
      </c>
    </row>
    <row r="5624" spans="1:2" x14ac:dyDescent="0.2">
      <c r="A5624" s="7" t="s">
        <v>18261</v>
      </c>
      <c r="B5624" s="7" t="s">
        <v>1684</v>
      </c>
    </row>
    <row r="5625" spans="1:2" x14ac:dyDescent="0.2">
      <c r="A5625" s="7" t="s">
        <v>18262</v>
      </c>
      <c r="B5625" s="7" t="s">
        <v>6775</v>
      </c>
    </row>
    <row r="5626" spans="1:2" x14ac:dyDescent="0.2">
      <c r="A5626" s="7" t="s">
        <v>18263</v>
      </c>
      <c r="B5626" s="7" t="s">
        <v>7873</v>
      </c>
    </row>
    <row r="5627" spans="1:2" x14ac:dyDescent="0.2">
      <c r="A5627" s="7" t="s">
        <v>18264</v>
      </c>
      <c r="B5627" s="7" t="s">
        <v>389</v>
      </c>
    </row>
    <row r="5628" spans="1:2" x14ac:dyDescent="0.2">
      <c r="A5628" s="7" t="s">
        <v>18265</v>
      </c>
      <c r="B5628" s="7" t="s">
        <v>387</v>
      </c>
    </row>
    <row r="5629" spans="1:2" x14ac:dyDescent="0.2">
      <c r="A5629" s="7" t="s">
        <v>18266</v>
      </c>
      <c r="B5629" s="7" t="s">
        <v>6740</v>
      </c>
    </row>
    <row r="5630" spans="1:2" x14ac:dyDescent="0.2">
      <c r="A5630" s="7" t="s">
        <v>18267</v>
      </c>
      <c r="B5630" s="7" t="s">
        <v>1601</v>
      </c>
    </row>
    <row r="5631" spans="1:2" x14ac:dyDescent="0.2">
      <c r="A5631" s="7" t="s">
        <v>18268</v>
      </c>
      <c r="B5631" s="7" t="s">
        <v>7879</v>
      </c>
    </row>
    <row r="5632" spans="1:2" x14ac:dyDescent="0.2">
      <c r="A5632" s="7" t="s">
        <v>18269</v>
      </c>
      <c r="B5632" s="7" t="s">
        <v>7881</v>
      </c>
    </row>
    <row r="5633" spans="1:2" x14ac:dyDescent="0.2">
      <c r="A5633" s="7" t="s">
        <v>18270</v>
      </c>
      <c r="B5633" s="7" t="s">
        <v>387</v>
      </c>
    </row>
    <row r="5634" spans="1:2" x14ac:dyDescent="0.2">
      <c r="A5634" s="7" t="s">
        <v>18271</v>
      </c>
      <c r="B5634" s="7" t="s">
        <v>7884</v>
      </c>
    </row>
    <row r="5635" spans="1:2" x14ac:dyDescent="0.2">
      <c r="A5635" s="7" t="s">
        <v>18272</v>
      </c>
      <c r="B5635" s="7" t="s">
        <v>7886</v>
      </c>
    </row>
    <row r="5636" spans="1:2" x14ac:dyDescent="0.2">
      <c r="A5636" s="7" t="s">
        <v>18273</v>
      </c>
      <c r="B5636" s="7" t="s">
        <v>7886</v>
      </c>
    </row>
    <row r="5637" spans="1:2" x14ac:dyDescent="0.2">
      <c r="A5637" s="7" t="s">
        <v>18274</v>
      </c>
      <c r="B5637" s="7" t="s">
        <v>387</v>
      </c>
    </row>
    <row r="5638" spans="1:2" x14ac:dyDescent="0.2">
      <c r="A5638" s="7" t="s">
        <v>18275</v>
      </c>
      <c r="B5638" s="7" t="s">
        <v>7890</v>
      </c>
    </row>
    <row r="5639" spans="1:2" x14ac:dyDescent="0.2">
      <c r="A5639" s="7" t="s">
        <v>18276</v>
      </c>
      <c r="B5639" s="7" t="s">
        <v>7892</v>
      </c>
    </row>
    <row r="5640" spans="1:2" x14ac:dyDescent="0.2">
      <c r="A5640" s="7" t="s">
        <v>18277</v>
      </c>
      <c r="B5640" s="7" t="s">
        <v>7894</v>
      </c>
    </row>
    <row r="5641" spans="1:2" x14ac:dyDescent="0.2">
      <c r="A5641" s="7" t="s">
        <v>18278</v>
      </c>
      <c r="B5641" s="7" t="s">
        <v>7896</v>
      </c>
    </row>
    <row r="5642" spans="1:2" x14ac:dyDescent="0.2">
      <c r="A5642" s="7" t="s">
        <v>18279</v>
      </c>
      <c r="B5642" s="7" t="s">
        <v>7898</v>
      </c>
    </row>
    <row r="5643" spans="1:2" x14ac:dyDescent="0.2">
      <c r="A5643" s="7" t="s">
        <v>18280</v>
      </c>
      <c r="B5643" s="7" t="s">
        <v>7900</v>
      </c>
    </row>
    <row r="5644" spans="1:2" x14ac:dyDescent="0.2">
      <c r="A5644" s="7" t="s">
        <v>18281</v>
      </c>
      <c r="B5644" s="7" t="s">
        <v>7902</v>
      </c>
    </row>
    <row r="5645" spans="1:2" x14ac:dyDescent="0.2">
      <c r="A5645" s="7" t="s">
        <v>18282</v>
      </c>
      <c r="B5645" s="7" t="s">
        <v>7904</v>
      </c>
    </row>
    <row r="5646" spans="1:2" x14ac:dyDescent="0.2">
      <c r="A5646" s="7" t="s">
        <v>18283</v>
      </c>
      <c r="B5646" s="7" t="s">
        <v>1398</v>
      </c>
    </row>
    <row r="5647" spans="1:2" x14ac:dyDescent="0.2">
      <c r="A5647" s="7" t="s">
        <v>18284</v>
      </c>
      <c r="B5647" s="7" t="s">
        <v>7907</v>
      </c>
    </row>
    <row r="5648" spans="1:2" x14ac:dyDescent="0.2">
      <c r="A5648" s="7" t="s">
        <v>18285</v>
      </c>
      <c r="B5648" s="7" t="s">
        <v>7909</v>
      </c>
    </row>
    <row r="5649" spans="1:2" x14ac:dyDescent="0.2">
      <c r="A5649" s="7" t="s">
        <v>18286</v>
      </c>
      <c r="B5649" s="7" t="s">
        <v>7911</v>
      </c>
    </row>
    <row r="5650" spans="1:2" x14ac:dyDescent="0.2">
      <c r="A5650" s="7" t="s">
        <v>18287</v>
      </c>
      <c r="B5650" s="7" t="s">
        <v>7913</v>
      </c>
    </row>
    <row r="5651" spans="1:2" x14ac:dyDescent="0.2">
      <c r="A5651" s="7" t="s">
        <v>18288</v>
      </c>
      <c r="B5651" s="7" t="s">
        <v>7915</v>
      </c>
    </row>
    <row r="5652" spans="1:2" x14ac:dyDescent="0.2">
      <c r="A5652" s="7" t="s">
        <v>18289</v>
      </c>
      <c r="B5652" s="7" t="s">
        <v>4109</v>
      </c>
    </row>
    <row r="5653" spans="1:2" x14ac:dyDescent="0.2">
      <c r="A5653" s="7" t="s">
        <v>18290</v>
      </c>
      <c r="B5653" s="7" t="s">
        <v>4109</v>
      </c>
    </row>
    <row r="5654" spans="1:2" x14ac:dyDescent="0.2">
      <c r="A5654" s="7" t="s">
        <v>18291</v>
      </c>
      <c r="B5654" s="7" t="s">
        <v>4109</v>
      </c>
    </row>
    <row r="5655" spans="1:2" x14ac:dyDescent="0.2">
      <c r="A5655" s="7" t="s">
        <v>18292</v>
      </c>
      <c r="B5655" s="7" t="s">
        <v>4109</v>
      </c>
    </row>
    <row r="5656" spans="1:2" x14ac:dyDescent="0.2">
      <c r="A5656" s="7" t="s">
        <v>18293</v>
      </c>
      <c r="B5656" s="7" t="s">
        <v>1398</v>
      </c>
    </row>
    <row r="5657" spans="1:2" x14ac:dyDescent="0.2">
      <c r="A5657" s="7" t="s">
        <v>18294</v>
      </c>
      <c r="B5657" s="7" t="s">
        <v>1398</v>
      </c>
    </row>
    <row r="5658" spans="1:2" x14ac:dyDescent="0.2">
      <c r="A5658" s="7" t="s">
        <v>18295</v>
      </c>
      <c r="B5658" s="7" t="s">
        <v>1437</v>
      </c>
    </row>
    <row r="5659" spans="1:2" x14ac:dyDescent="0.2">
      <c r="A5659" s="7" t="s">
        <v>18296</v>
      </c>
      <c r="B5659" s="7" t="s">
        <v>1437</v>
      </c>
    </row>
    <row r="5660" spans="1:2" x14ac:dyDescent="0.2">
      <c r="A5660" s="7" t="s">
        <v>18297</v>
      </c>
      <c r="B5660" s="7" t="s">
        <v>1437</v>
      </c>
    </row>
    <row r="5661" spans="1:2" x14ac:dyDescent="0.2">
      <c r="A5661" s="7" t="s">
        <v>18298</v>
      </c>
      <c r="B5661" s="7" t="s">
        <v>1437</v>
      </c>
    </row>
    <row r="5662" spans="1:2" x14ac:dyDescent="0.2">
      <c r="A5662" s="7" t="s">
        <v>18299</v>
      </c>
      <c r="B5662" s="7" t="s">
        <v>268</v>
      </c>
    </row>
    <row r="5663" spans="1:2" x14ac:dyDescent="0.2">
      <c r="A5663" s="7" t="s">
        <v>18300</v>
      </c>
      <c r="B5663" s="7" t="s">
        <v>7928</v>
      </c>
    </row>
    <row r="5664" spans="1:2" x14ac:dyDescent="0.2">
      <c r="A5664" s="7" t="s">
        <v>18301</v>
      </c>
      <c r="B5664" s="7" t="s">
        <v>7930</v>
      </c>
    </row>
    <row r="5665" spans="1:2" x14ac:dyDescent="0.2">
      <c r="A5665" s="7" t="s">
        <v>18302</v>
      </c>
      <c r="B5665" s="7" t="s">
        <v>1379</v>
      </c>
    </row>
    <row r="5666" spans="1:2" x14ac:dyDescent="0.2">
      <c r="A5666" s="7" t="s">
        <v>18303</v>
      </c>
      <c r="B5666" s="7" t="s">
        <v>7933</v>
      </c>
    </row>
    <row r="5667" spans="1:2" x14ac:dyDescent="0.2">
      <c r="A5667" s="7" t="s">
        <v>18304</v>
      </c>
      <c r="B5667" s="7" t="s">
        <v>7935</v>
      </c>
    </row>
    <row r="5668" spans="1:2" x14ac:dyDescent="0.2">
      <c r="A5668" s="7" t="s">
        <v>18305</v>
      </c>
      <c r="B5668" s="7" t="s">
        <v>578</v>
      </c>
    </row>
    <row r="5669" spans="1:2" x14ac:dyDescent="0.2">
      <c r="A5669" s="7" t="s">
        <v>18306</v>
      </c>
      <c r="B5669" s="7" t="s">
        <v>557</v>
      </c>
    </row>
    <row r="5670" spans="1:2" x14ac:dyDescent="0.2">
      <c r="A5670" s="7" t="s">
        <v>18307</v>
      </c>
      <c r="B5670" s="7" t="s">
        <v>1351</v>
      </c>
    </row>
    <row r="5671" spans="1:2" x14ac:dyDescent="0.2">
      <c r="A5671" s="7" t="s">
        <v>18308</v>
      </c>
      <c r="B5671" s="7" t="s">
        <v>1351</v>
      </c>
    </row>
    <row r="5672" spans="1:2" x14ac:dyDescent="0.2">
      <c r="A5672" s="7" t="s">
        <v>18309</v>
      </c>
      <c r="B5672" s="7" t="s">
        <v>1351</v>
      </c>
    </row>
    <row r="5673" spans="1:2" x14ac:dyDescent="0.2">
      <c r="A5673" s="7" t="s">
        <v>18310</v>
      </c>
      <c r="B5673" s="7" t="s">
        <v>1351</v>
      </c>
    </row>
    <row r="5674" spans="1:2" x14ac:dyDescent="0.2">
      <c r="A5674" s="7" t="s">
        <v>18311</v>
      </c>
      <c r="B5674" s="7" t="s">
        <v>1351</v>
      </c>
    </row>
    <row r="5675" spans="1:2" x14ac:dyDescent="0.2">
      <c r="A5675" s="7" t="s">
        <v>18312</v>
      </c>
      <c r="B5675" s="7" t="s">
        <v>1351</v>
      </c>
    </row>
    <row r="5676" spans="1:2" x14ac:dyDescent="0.2">
      <c r="A5676" s="7" t="s">
        <v>18313</v>
      </c>
      <c r="B5676" s="7" t="s">
        <v>555</v>
      </c>
    </row>
    <row r="5677" spans="1:2" x14ac:dyDescent="0.2">
      <c r="A5677" s="7" t="s">
        <v>18314</v>
      </c>
      <c r="B5677" s="7" t="s">
        <v>7257</v>
      </c>
    </row>
    <row r="5678" spans="1:2" x14ac:dyDescent="0.2">
      <c r="A5678" s="7" t="s">
        <v>18315</v>
      </c>
      <c r="B5678" s="7" t="s">
        <v>7947</v>
      </c>
    </row>
    <row r="5679" spans="1:2" x14ac:dyDescent="0.2">
      <c r="A5679" s="7" t="s">
        <v>18316</v>
      </c>
      <c r="B5679" s="7" t="s">
        <v>7947</v>
      </c>
    </row>
    <row r="5680" spans="1:2" x14ac:dyDescent="0.2">
      <c r="A5680" s="7" t="s">
        <v>18317</v>
      </c>
      <c r="B5680" s="7" t="s">
        <v>7947</v>
      </c>
    </row>
    <row r="5681" spans="1:2" x14ac:dyDescent="0.2">
      <c r="A5681" s="7" t="s">
        <v>18318</v>
      </c>
      <c r="B5681" s="7" t="s">
        <v>7951</v>
      </c>
    </row>
    <row r="5682" spans="1:2" x14ac:dyDescent="0.2">
      <c r="A5682" s="7" t="s">
        <v>18319</v>
      </c>
      <c r="B5682" s="7" t="s">
        <v>7257</v>
      </c>
    </row>
    <row r="5683" spans="1:2" x14ac:dyDescent="0.2">
      <c r="A5683" s="7" t="s">
        <v>18320</v>
      </c>
      <c r="B5683" s="7" t="s">
        <v>917</v>
      </c>
    </row>
    <row r="5684" spans="1:2" x14ac:dyDescent="0.2">
      <c r="A5684" s="7" t="s">
        <v>18321</v>
      </c>
      <c r="B5684" s="7" t="s">
        <v>7955</v>
      </c>
    </row>
    <row r="5685" spans="1:2" x14ac:dyDescent="0.2">
      <c r="A5685" s="7" t="s">
        <v>18322</v>
      </c>
      <c r="B5685" s="7" t="s">
        <v>1353</v>
      </c>
    </row>
    <row r="5686" spans="1:2" x14ac:dyDescent="0.2">
      <c r="A5686" s="7" t="s">
        <v>18323</v>
      </c>
      <c r="B5686" s="7" t="s">
        <v>1353</v>
      </c>
    </row>
    <row r="5687" spans="1:2" x14ac:dyDescent="0.2">
      <c r="A5687" s="7" t="s">
        <v>18324</v>
      </c>
      <c r="B5687" s="7" t="s">
        <v>1353</v>
      </c>
    </row>
    <row r="5688" spans="1:2" x14ac:dyDescent="0.2">
      <c r="A5688" s="7" t="s">
        <v>18325</v>
      </c>
      <c r="B5688" s="7" t="s">
        <v>2566</v>
      </c>
    </row>
    <row r="5689" spans="1:2" x14ac:dyDescent="0.2">
      <c r="A5689" s="7" t="s">
        <v>18326</v>
      </c>
      <c r="B5689" s="7" t="s">
        <v>2566</v>
      </c>
    </row>
    <row r="5690" spans="1:2" x14ac:dyDescent="0.2">
      <c r="A5690" s="7" t="s">
        <v>18327</v>
      </c>
      <c r="B5690" s="7" t="s">
        <v>2566</v>
      </c>
    </row>
    <row r="5691" spans="1:2" x14ac:dyDescent="0.2">
      <c r="A5691" s="7" t="s">
        <v>18328</v>
      </c>
      <c r="B5691" s="7" t="s">
        <v>2566</v>
      </c>
    </row>
    <row r="5692" spans="1:2" x14ac:dyDescent="0.2">
      <c r="A5692" s="7" t="s">
        <v>18329</v>
      </c>
      <c r="B5692" s="7" t="s">
        <v>7964</v>
      </c>
    </row>
    <row r="5693" spans="1:2" x14ac:dyDescent="0.2">
      <c r="A5693" s="7" t="s">
        <v>18330</v>
      </c>
      <c r="B5693" s="7" t="s">
        <v>7964</v>
      </c>
    </row>
    <row r="5694" spans="1:2" x14ac:dyDescent="0.2">
      <c r="A5694" s="7" t="s">
        <v>18331</v>
      </c>
      <c r="B5694" s="7" t="s">
        <v>7964</v>
      </c>
    </row>
    <row r="5695" spans="1:2" x14ac:dyDescent="0.2">
      <c r="A5695" s="7" t="s">
        <v>18332</v>
      </c>
      <c r="B5695" s="7" t="s">
        <v>2545</v>
      </c>
    </row>
    <row r="5696" spans="1:2" x14ac:dyDescent="0.2">
      <c r="A5696" s="7" t="s">
        <v>18333</v>
      </c>
      <c r="B5696" s="7" t="s">
        <v>2545</v>
      </c>
    </row>
    <row r="5697" spans="1:2" x14ac:dyDescent="0.2">
      <c r="A5697" s="7" t="s">
        <v>18334</v>
      </c>
      <c r="B5697" s="7" t="s">
        <v>7970</v>
      </c>
    </row>
    <row r="5698" spans="1:2" x14ac:dyDescent="0.2">
      <c r="A5698" s="7" t="s">
        <v>18335</v>
      </c>
      <c r="B5698" s="7" t="s">
        <v>6596</v>
      </c>
    </row>
    <row r="5699" spans="1:2" x14ac:dyDescent="0.2">
      <c r="A5699" s="7" t="s">
        <v>18336</v>
      </c>
      <c r="B5699" s="7" t="s">
        <v>7973</v>
      </c>
    </row>
    <row r="5700" spans="1:2" x14ac:dyDescent="0.2">
      <c r="A5700" s="7" t="s">
        <v>18337</v>
      </c>
      <c r="B5700" s="7" t="s">
        <v>7973</v>
      </c>
    </row>
    <row r="5701" spans="1:2" x14ac:dyDescent="0.2">
      <c r="A5701" s="7" t="s">
        <v>18338</v>
      </c>
      <c r="B5701" s="7" t="s">
        <v>7973</v>
      </c>
    </row>
    <row r="5702" spans="1:2" x14ac:dyDescent="0.2">
      <c r="A5702" s="7" t="s">
        <v>18339</v>
      </c>
      <c r="B5702" s="7" t="s">
        <v>7973</v>
      </c>
    </row>
    <row r="5703" spans="1:2" x14ac:dyDescent="0.2">
      <c r="A5703" s="7" t="s">
        <v>18340</v>
      </c>
      <c r="B5703" s="7" t="s">
        <v>7973</v>
      </c>
    </row>
    <row r="5704" spans="1:2" x14ac:dyDescent="0.2">
      <c r="A5704" s="7" t="s">
        <v>18341</v>
      </c>
      <c r="B5704" s="7" t="s">
        <v>7973</v>
      </c>
    </row>
    <row r="5705" spans="1:2" x14ac:dyDescent="0.2">
      <c r="A5705" s="7" t="s">
        <v>18342</v>
      </c>
      <c r="B5705" s="7" t="s">
        <v>7973</v>
      </c>
    </row>
    <row r="5706" spans="1:2" x14ac:dyDescent="0.2">
      <c r="A5706" s="7" t="s">
        <v>18343</v>
      </c>
      <c r="B5706" s="7" t="s">
        <v>7973</v>
      </c>
    </row>
    <row r="5707" spans="1:2" x14ac:dyDescent="0.2">
      <c r="A5707" s="7" t="s">
        <v>18344</v>
      </c>
      <c r="B5707" s="7" t="s">
        <v>7973</v>
      </c>
    </row>
    <row r="5708" spans="1:2" x14ac:dyDescent="0.2">
      <c r="A5708" s="7" t="s">
        <v>18345</v>
      </c>
      <c r="B5708" s="7" t="s">
        <v>7973</v>
      </c>
    </row>
    <row r="5709" spans="1:2" x14ac:dyDescent="0.2">
      <c r="A5709" s="7" t="s">
        <v>18346</v>
      </c>
      <c r="B5709" s="7" t="s">
        <v>7973</v>
      </c>
    </row>
    <row r="5710" spans="1:2" x14ac:dyDescent="0.2">
      <c r="A5710" s="7" t="s">
        <v>18347</v>
      </c>
      <c r="B5710" s="7" t="s">
        <v>7973</v>
      </c>
    </row>
    <row r="5711" spans="1:2" x14ac:dyDescent="0.2">
      <c r="A5711" s="7" t="s">
        <v>18348</v>
      </c>
      <c r="B5711" s="7" t="s">
        <v>7973</v>
      </c>
    </row>
    <row r="5712" spans="1:2" x14ac:dyDescent="0.2">
      <c r="A5712" s="7" t="s">
        <v>18349</v>
      </c>
      <c r="B5712" s="7" t="s">
        <v>7987</v>
      </c>
    </row>
    <row r="5713" spans="1:2" x14ac:dyDescent="0.2">
      <c r="A5713" s="7" t="s">
        <v>18350</v>
      </c>
      <c r="B5713" s="7" t="s">
        <v>7987</v>
      </c>
    </row>
    <row r="5714" spans="1:2" x14ac:dyDescent="0.2">
      <c r="A5714" s="7" t="s">
        <v>18351</v>
      </c>
      <c r="B5714" s="7" t="s">
        <v>7987</v>
      </c>
    </row>
    <row r="5715" spans="1:2" x14ac:dyDescent="0.2">
      <c r="A5715" s="7" t="s">
        <v>18352</v>
      </c>
      <c r="B5715" s="7" t="s">
        <v>7987</v>
      </c>
    </row>
    <row r="5716" spans="1:2" x14ac:dyDescent="0.2">
      <c r="A5716" s="7" t="s">
        <v>18353</v>
      </c>
      <c r="B5716" s="7" t="s">
        <v>7987</v>
      </c>
    </row>
    <row r="5717" spans="1:2" x14ac:dyDescent="0.2">
      <c r="A5717" s="7" t="s">
        <v>18354</v>
      </c>
      <c r="B5717" s="7" t="s">
        <v>7993</v>
      </c>
    </row>
    <row r="5718" spans="1:2" x14ac:dyDescent="0.2">
      <c r="A5718" s="7" t="s">
        <v>18355</v>
      </c>
      <c r="B5718" s="7" t="s">
        <v>7993</v>
      </c>
    </row>
    <row r="5719" spans="1:2" x14ac:dyDescent="0.2">
      <c r="A5719" s="7" t="s">
        <v>18356</v>
      </c>
      <c r="B5719" s="7" t="s">
        <v>7993</v>
      </c>
    </row>
    <row r="5720" spans="1:2" x14ac:dyDescent="0.2">
      <c r="A5720" s="7" t="s">
        <v>18357</v>
      </c>
      <c r="B5720" s="7" t="s">
        <v>7993</v>
      </c>
    </row>
    <row r="5721" spans="1:2" x14ac:dyDescent="0.2">
      <c r="A5721" s="7" t="s">
        <v>18358</v>
      </c>
      <c r="B5721" s="7" t="s">
        <v>7993</v>
      </c>
    </row>
    <row r="5722" spans="1:2" x14ac:dyDescent="0.2">
      <c r="A5722" s="7" t="s">
        <v>18359</v>
      </c>
      <c r="B5722" s="7" t="s">
        <v>7993</v>
      </c>
    </row>
    <row r="5723" spans="1:2" x14ac:dyDescent="0.2">
      <c r="A5723" s="7" t="s">
        <v>18360</v>
      </c>
      <c r="B5723" s="7" t="s">
        <v>8000</v>
      </c>
    </row>
    <row r="5724" spans="1:2" x14ac:dyDescent="0.2">
      <c r="A5724" s="7" t="s">
        <v>18361</v>
      </c>
      <c r="B5724" s="7" t="s">
        <v>8002</v>
      </c>
    </row>
    <row r="5725" spans="1:2" x14ac:dyDescent="0.2">
      <c r="A5725" s="7" t="s">
        <v>18362</v>
      </c>
      <c r="B5725" s="7" t="s">
        <v>218</v>
      </c>
    </row>
    <row r="5726" spans="1:2" x14ac:dyDescent="0.2">
      <c r="A5726" s="7" t="s">
        <v>18363</v>
      </c>
      <c r="B5726" s="7" t="s">
        <v>3112</v>
      </c>
    </row>
    <row r="5727" spans="1:2" x14ac:dyDescent="0.2">
      <c r="A5727" s="7" t="s">
        <v>18364</v>
      </c>
      <c r="B5727" s="7" t="s">
        <v>3782</v>
      </c>
    </row>
    <row r="5728" spans="1:2" x14ac:dyDescent="0.2">
      <c r="A5728" s="7" t="s">
        <v>18365</v>
      </c>
      <c r="B5728" s="7" t="s">
        <v>2954</v>
      </c>
    </row>
    <row r="5729" spans="1:2" x14ac:dyDescent="0.2">
      <c r="A5729" s="7" t="s">
        <v>18366</v>
      </c>
      <c r="B5729" s="7" t="s">
        <v>8008</v>
      </c>
    </row>
    <row r="5730" spans="1:2" x14ac:dyDescent="0.2">
      <c r="A5730" s="7" t="s">
        <v>18367</v>
      </c>
      <c r="B5730" s="7" t="s">
        <v>387</v>
      </c>
    </row>
    <row r="5731" spans="1:2" x14ac:dyDescent="0.2">
      <c r="A5731" s="7" t="s">
        <v>18368</v>
      </c>
      <c r="B5731" s="7" t="s">
        <v>387</v>
      </c>
    </row>
    <row r="5732" spans="1:2" x14ac:dyDescent="0.2">
      <c r="A5732" s="7" t="s">
        <v>18369</v>
      </c>
      <c r="B5732" s="7" t="s">
        <v>8012</v>
      </c>
    </row>
    <row r="5733" spans="1:2" x14ac:dyDescent="0.2">
      <c r="A5733" s="7" t="s">
        <v>18370</v>
      </c>
      <c r="B5733" s="7" t="s">
        <v>8014</v>
      </c>
    </row>
    <row r="5734" spans="1:2" x14ac:dyDescent="0.2">
      <c r="A5734" s="7" t="s">
        <v>18371</v>
      </c>
      <c r="B5734" s="7" t="s">
        <v>8016</v>
      </c>
    </row>
    <row r="5735" spans="1:2" x14ac:dyDescent="0.2">
      <c r="A5735" s="7" t="s">
        <v>18372</v>
      </c>
      <c r="B5735" s="7" t="s">
        <v>1901</v>
      </c>
    </row>
    <row r="5736" spans="1:2" x14ac:dyDescent="0.2">
      <c r="A5736" s="7" t="s">
        <v>18373</v>
      </c>
      <c r="B5736" s="7" t="s">
        <v>463</v>
      </c>
    </row>
    <row r="5737" spans="1:2" x14ac:dyDescent="0.2">
      <c r="A5737" s="7" t="s">
        <v>18374</v>
      </c>
      <c r="B5737" s="7" t="s">
        <v>1466</v>
      </c>
    </row>
    <row r="5738" spans="1:2" x14ac:dyDescent="0.2">
      <c r="A5738" s="7" t="s">
        <v>18375</v>
      </c>
      <c r="B5738" s="7" t="s">
        <v>6920</v>
      </c>
    </row>
    <row r="5739" spans="1:2" x14ac:dyDescent="0.2">
      <c r="A5739" s="7" t="s">
        <v>18376</v>
      </c>
      <c r="B5739" s="7" t="s">
        <v>6920</v>
      </c>
    </row>
    <row r="5740" spans="1:2" x14ac:dyDescent="0.2">
      <c r="A5740" s="7" t="s">
        <v>18377</v>
      </c>
      <c r="B5740" s="7" t="s">
        <v>8023</v>
      </c>
    </row>
    <row r="5741" spans="1:2" x14ac:dyDescent="0.2">
      <c r="A5741" s="7" t="s">
        <v>18378</v>
      </c>
      <c r="B5741" s="7" t="s">
        <v>8025</v>
      </c>
    </row>
    <row r="5742" spans="1:2" x14ac:dyDescent="0.2">
      <c r="A5742" s="7" t="s">
        <v>18379</v>
      </c>
      <c r="B5742" s="7" t="s">
        <v>1469</v>
      </c>
    </row>
    <row r="5743" spans="1:2" x14ac:dyDescent="0.2">
      <c r="A5743" s="7" t="s">
        <v>18380</v>
      </c>
      <c r="B5743" s="7" t="s">
        <v>1469</v>
      </c>
    </row>
    <row r="5744" spans="1:2" x14ac:dyDescent="0.2">
      <c r="A5744" s="7" t="s">
        <v>18381</v>
      </c>
      <c r="B5744" s="7" t="s">
        <v>8029</v>
      </c>
    </row>
    <row r="5745" spans="1:2" x14ac:dyDescent="0.2">
      <c r="A5745" s="7" t="s">
        <v>18382</v>
      </c>
      <c r="B5745" s="7" t="s">
        <v>7069</v>
      </c>
    </row>
    <row r="5746" spans="1:2" x14ac:dyDescent="0.2">
      <c r="A5746" s="7" t="s">
        <v>18383</v>
      </c>
      <c r="B5746" s="7" t="s">
        <v>1275</v>
      </c>
    </row>
    <row r="5747" spans="1:2" x14ac:dyDescent="0.2">
      <c r="A5747" s="7" t="s">
        <v>18384</v>
      </c>
      <c r="B5747" s="7" t="s">
        <v>8033</v>
      </c>
    </row>
    <row r="5748" spans="1:2" x14ac:dyDescent="0.2">
      <c r="A5748" s="7" t="s">
        <v>18385</v>
      </c>
      <c r="B5748" s="7" t="s">
        <v>8033</v>
      </c>
    </row>
    <row r="5749" spans="1:2" x14ac:dyDescent="0.2">
      <c r="A5749" s="7" t="s">
        <v>18386</v>
      </c>
      <c r="B5749" s="7" t="s">
        <v>8036</v>
      </c>
    </row>
    <row r="5750" spans="1:2" x14ac:dyDescent="0.2">
      <c r="A5750" s="7" t="s">
        <v>18387</v>
      </c>
      <c r="B5750" s="7" t="s">
        <v>187</v>
      </c>
    </row>
    <row r="5751" spans="1:2" x14ac:dyDescent="0.2">
      <c r="A5751" s="7" t="s">
        <v>18388</v>
      </c>
      <c r="B5751" s="7" t="s">
        <v>187</v>
      </c>
    </row>
    <row r="5752" spans="1:2" x14ac:dyDescent="0.2">
      <c r="A5752" s="7" t="s">
        <v>18389</v>
      </c>
      <c r="B5752" s="7" t="s">
        <v>185</v>
      </c>
    </row>
    <row r="5753" spans="1:2" x14ac:dyDescent="0.2">
      <c r="A5753" s="7" t="s">
        <v>18390</v>
      </c>
      <c r="B5753" s="7" t="s">
        <v>185</v>
      </c>
    </row>
    <row r="5754" spans="1:2" x14ac:dyDescent="0.2">
      <c r="A5754" s="7" t="s">
        <v>18391</v>
      </c>
      <c r="B5754" s="7" t="s">
        <v>185</v>
      </c>
    </row>
    <row r="5755" spans="1:2" x14ac:dyDescent="0.2">
      <c r="A5755" s="7" t="s">
        <v>18392</v>
      </c>
      <c r="B5755" s="7" t="s">
        <v>885</v>
      </c>
    </row>
    <row r="5756" spans="1:2" x14ac:dyDescent="0.2">
      <c r="A5756" s="7" t="s">
        <v>18393</v>
      </c>
      <c r="B5756" s="7" t="s">
        <v>8044</v>
      </c>
    </row>
    <row r="5757" spans="1:2" x14ac:dyDescent="0.2">
      <c r="A5757" s="7" t="s">
        <v>18394</v>
      </c>
      <c r="B5757" s="7" t="s">
        <v>3279</v>
      </c>
    </row>
    <row r="5758" spans="1:2" x14ac:dyDescent="0.2">
      <c r="A5758" s="7" t="s">
        <v>18395</v>
      </c>
      <c r="B5758" s="7" t="s">
        <v>2207</v>
      </c>
    </row>
    <row r="5759" spans="1:2" x14ac:dyDescent="0.2">
      <c r="A5759" s="7" t="s">
        <v>18396</v>
      </c>
      <c r="B5759" s="7" t="s">
        <v>2207</v>
      </c>
    </row>
    <row r="5760" spans="1:2" x14ac:dyDescent="0.2">
      <c r="A5760" s="7" t="s">
        <v>18397</v>
      </c>
      <c r="B5760" s="7" t="s">
        <v>2207</v>
      </c>
    </row>
    <row r="5761" spans="1:2" x14ac:dyDescent="0.2">
      <c r="A5761" s="7" t="s">
        <v>18398</v>
      </c>
      <c r="B5761" s="7" t="s">
        <v>2207</v>
      </c>
    </row>
    <row r="5762" spans="1:2" x14ac:dyDescent="0.2">
      <c r="A5762" s="7" t="s">
        <v>18399</v>
      </c>
      <c r="B5762" s="7" t="s">
        <v>2207</v>
      </c>
    </row>
    <row r="5763" spans="1:2" x14ac:dyDescent="0.2">
      <c r="A5763" s="7" t="s">
        <v>18400</v>
      </c>
      <c r="B5763" s="7" t="s">
        <v>2207</v>
      </c>
    </row>
    <row r="5764" spans="1:2" x14ac:dyDescent="0.2">
      <c r="A5764" s="7" t="s">
        <v>18401</v>
      </c>
      <c r="B5764" s="7" t="s">
        <v>8053</v>
      </c>
    </row>
    <row r="5765" spans="1:2" x14ac:dyDescent="0.2">
      <c r="A5765" s="7" t="s">
        <v>18402</v>
      </c>
      <c r="B5765" s="7" t="s">
        <v>8055</v>
      </c>
    </row>
    <row r="5766" spans="1:2" x14ac:dyDescent="0.2">
      <c r="A5766" s="7" t="s">
        <v>18403</v>
      </c>
      <c r="B5766" s="7" t="s">
        <v>2987</v>
      </c>
    </row>
    <row r="5767" spans="1:2" x14ac:dyDescent="0.2">
      <c r="A5767" s="7" t="s">
        <v>18404</v>
      </c>
      <c r="B5767" s="7" t="s">
        <v>8058</v>
      </c>
    </row>
    <row r="5768" spans="1:2" x14ac:dyDescent="0.2">
      <c r="A5768" s="7" t="s">
        <v>18405</v>
      </c>
      <c r="B5768" s="7" t="s">
        <v>8058</v>
      </c>
    </row>
    <row r="5769" spans="1:2" x14ac:dyDescent="0.2">
      <c r="A5769" s="7" t="s">
        <v>18406</v>
      </c>
      <c r="B5769" s="7" t="s">
        <v>8058</v>
      </c>
    </row>
    <row r="5770" spans="1:2" x14ac:dyDescent="0.2">
      <c r="A5770" s="7" t="s">
        <v>18407</v>
      </c>
      <c r="B5770" s="7" t="s">
        <v>8058</v>
      </c>
    </row>
    <row r="5771" spans="1:2" x14ac:dyDescent="0.2">
      <c r="A5771" s="7" t="s">
        <v>18408</v>
      </c>
      <c r="B5771" s="7" t="s">
        <v>8063</v>
      </c>
    </row>
    <row r="5772" spans="1:2" x14ac:dyDescent="0.2">
      <c r="A5772" s="7" t="s">
        <v>18409</v>
      </c>
      <c r="B5772" s="7" t="s">
        <v>8065</v>
      </c>
    </row>
    <row r="5773" spans="1:2" x14ac:dyDescent="0.2">
      <c r="A5773" s="7" t="s">
        <v>18410</v>
      </c>
      <c r="B5773" s="7" t="s">
        <v>8065</v>
      </c>
    </row>
    <row r="5774" spans="1:2" x14ac:dyDescent="0.2">
      <c r="A5774" s="7" t="s">
        <v>18411</v>
      </c>
      <c r="B5774" s="7" t="s">
        <v>8065</v>
      </c>
    </row>
    <row r="5775" spans="1:2" x14ac:dyDescent="0.2">
      <c r="A5775" s="7" t="s">
        <v>18412</v>
      </c>
      <c r="B5775" s="7" t="s">
        <v>8065</v>
      </c>
    </row>
    <row r="5776" spans="1:2" x14ac:dyDescent="0.2">
      <c r="A5776" s="7" t="s">
        <v>18413</v>
      </c>
      <c r="B5776" s="7" t="s">
        <v>8065</v>
      </c>
    </row>
    <row r="5777" spans="1:2" x14ac:dyDescent="0.2">
      <c r="A5777" s="7" t="s">
        <v>18414</v>
      </c>
      <c r="B5777" s="7" t="s">
        <v>8065</v>
      </c>
    </row>
    <row r="5778" spans="1:2" x14ac:dyDescent="0.2">
      <c r="A5778" s="7" t="s">
        <v>18415</v>
      </c>
      <c r="B5778" s="7" t="s">
        <v>815</v>
      </c>
    </row>
    <row r="5779" spans="1:2" x14ac:dyDescent="0.2">
      <c r="A5779" s="7" t="s">
        <v>18416</v>
      </c>
      <c r="B5779" s="7" t="s">
        <v>8073</v>
      </c>
    </row>
    <row r="5780" spans="1:2" x14ac:dyDescent="0.2">
      <c r="A5780" s="7" t="s">
        <v>18417</v>
      </c>
      <c r="B5780" s="7" t="s">
        <v>8075</v>
      </c>
    </row>
    <row r="5781" spans="1:2" x14ac:dyDescent="0.2">
      <c r="A5781" s="7" t="s">
        <v>18418</v>
      </c>
      <c r="B5781" s="7" t="s">
        <v>8077</v>
      </c>
    </row>
    <row r="5782" spans="1:2" x14ac:dyDescent="0.2">
      <c r="A5782" s="7" t="s">
        <v>18419</v>
      </c>
      <c r="B5782" s="7" t="s">
        <v>387</v>
      </c>
    </row>
    <row r="5783" spans="1:2" x14ac:dyDescent="0.2">
      <c r="A5783" s="7" t="s">
        <v>18420</v>
      </c>
      <c r="B5783" s="7" t="s">
        <v>389</v>
      </c>
    </row>
    <row r="5784" spans="1:2" x14ac:dyDescent="0.2">
      <c r="A5784" s="7" t="s">
        <v>18421</v>
      </c>
      <c r="B5784" s="7" t="s">
        <v>6779</v>
      </c>
    </row>
    <row r="5785" spans="1:2" x14ac:dyDescent="0.2">
      <c r="A5785" s="7" t="s">
        <v>18422</v>
      </c>
      <c r="B5785" s="7" t="s">
        <v>387</v>
      </c>
    </row>
    <row r="5786" spans="1:2" x14ac:dyDescent="0.2">
      <c r="A5786" s="7" t="s">
        <v>18423</v>
      </c>
      <c r="B5786" s="7" t="s">
        <v>8083</v>
      </c>
    </row>
    <row r="5787" spans="1:2" x14ac:dyDescent="0.2">
      <c r="A5787" s="7" t="s">
        <v>18424</v>
      </c>
      <c r="B5787" s="7" t="s">
        <v>8085</v>
      </c>
    </row>
    <row r="5788" spans="1:2" x14ac:dyDescent="0.2">
      <c r="A5788" s="7" t="s">
        <v>18425</v>
      </c>
      <c r="B5788" s="7" t="s">
        <v>6761</v>
      </c>
    </row>
    <row r="5789" spans="1:2" x14ac:dyDescent="0.2">
      <c r="A5789" s="7" t="s">
        <v>18426</v>
      </c>
      <c r="B5789" s="7" t="s">
        <v>5245</v>
      </c>
    </row>
    <row r="5790" spans="1:2" x14ac:dyDescent="0.2">
      <c r="A5790" s="7" t="s">
        <v>18427</v>
      </c>
      <c r="B5790" s="7" t="s">
        <v>8089</v>
      </c>
    </row>
    <row r="5791" spans="1:2" x14ac:dyDescent="0.2">
      <c r="A5791" s="7" t="s">
        <v>18428</v>
      </c>
      <c r="B5791" s="7" t="s">
        <v>8091</v>
      </c>
    </row>
    <row r="5792" spans="1:2" x14ac:dyDescent="0.2">
      <c r="A5792" s="7" t="s">
        <v>18429</v>
      </c>
      <c r="B5792" s="7" t="s">
        <v>389</v>
      </c>
    </row>
    <row r="5793" spans="1:2" x14ac:dyDescent="0.2">
      <c r="A5793" s="7" t="s">
        <v>18430</v>
      </c>
      <c r="B5793" s="7" t="s">
        <v>389</v>
      </c>
    </row>
    <row r="5794" spans="1:2" x14ac:dyDescent="0.2">
      <c r="A5794" s="7" t="s">
        <v>18431</v>
      </c>
      <c r="B5794" s="7" t="s">
        <v>387</v>
      </c>
    </row>
    <row r="5795" spans="1:2" x14ac:dyDescent="0.2">
      <c r="A5795" s="7" t="s">
        <v>18432</v>
      </c>
      <c r="B5795" s="7" t="s">
        <v>8096</v>
      </c>
    </row>
    <row r="5796" spans="1:2" x14ac:dyDescent="0.2">
      <c r="A5796" s="7" t="s">
        <v>18433</v>
      </c>
      <c r="B5796" s="7" t="s">
        <v>1655</v>
      </c>
    </row>
    <row r="5797" spans="1:2" x14ac:dyDescent="0.2">
      <c r="A5797" s="7" t="s">
        <v>18434</v>
      </c>
      <c r="B5797" s="7" t="s">
        <v>6761</v>
      </c>
    </row>
    <row r="5798" spans="1:2" x14ac:dyDescent="0.2">
      <c r="A5798" s="7" t="s">
        <v>18435</v>
      </c>
      <c r="B5798" s="7" t="s">
        <v>213</v>
      </c>
    </row>
    <row r="5799" spans="1:2" x14ac:dyDescent="0.2">
      <c r="A5799" s="7" t="s">
        <v>18436</v>
      </c>
      <c r="B5799" s="7" t="s">
        <v>213</v>
      </c>
    </row>
    <row r="5800" spans="1:2" x14ac:dyDescent="0.2">
      <c r="A5800" s="7" t="s">
        <v>18437</v>
      </c>
      <c r="B5800" s="7" t="s">
        <v>213</v>
      </c>
    </row>
    <row r="5801" spans="1:2" x14ac:dyDescent="0.2">
      <c r="A5801" s="7" t="s">
        <v>18438</v>
      </c>
      <c r="B5801" s="7" t="s">
        <v>213</v>
      </c>
    </row>
    <row r="5802" spans="1:2" x14ac:dyDescent="0.2">
      <c r="A5802" s="7" t="s">
        <v>18439</v>
      </c>
      <c r="B5802" s="7" t="s">
        <v>213</v>
      </c>
    </row>
    <row r="5803" spans="1:2" x14ac:dyDescent="0.2">
      <c r="A5803" s="7" t="s">
        <v>18440</v>
      </c>
      <c r="B5803" s="7" t="s">
        <v>213</v>
      </c>
    </row>
    <row r="5804" spans="1:2" x14ac:dyDescent="0.2">
      <c r="A5804" s="7" t="s">
        <v>18441</v>
      </c>
      <c r="B5804" s="7" t="s">
        <v>213</v>
      </c>
    </row>
    <row r="5805" spans="1:2" x14ac:dyDescent="0.2">
      <c r="A5805" s="7" t="s">
        <v>18442</v>
      </c>
      <c r="B5805" s="7" t="s">
        <v>213</v>
      </c>
    </row>
    <row r="5806" spans="1:2" x14ac:dyDescent="0.2">
      <c r="A5806" s="7" t="s">
        <v>18443</v>
      </c>
      <c r="B5806" s="7" t="s">
        <v>213</v>
      </c>
    </row>
    <row r="5807" spans="1:2" x14ac:dyDescent="0.2">
      <c r="A5807" s="7" t="s">
        <v>18444</v>
      </c>
      <c r="B5807" s="7" t="s">
        <v>213</v>
      </c>
    </row>
    <row r="5808" spans="1:2" x14ac:dyDescent="0.2">
      <c r="A5808" s="7" t="s">
        <v>18445</v>
      </c>
      <c r="B5808" s="7" t="s">
        <v>3094</v>
      </c>
    </row>
    <row r="5809" spans="1:2" x14ac:dyDescent="0.2">
      <c r="A5809" s="7" t="s">
        <v>18446</v>
      </c>
      <c r="B5809" s="7" t="s">
        <v>3094</v>
      </c>
    </row>
    <row r="5810" spans="1:2" x14ac:dyDescent="0.2">
      <c r="A5810" s="7" t="s">
        <v>18447</v>
      </c>
      <c r="B5810" s="7" t="s">
        <v>7862</v>
      </c>
    </row>
    <row r="5811" spans="1:2" x14ac:dyDescent="0.2">
      <c r="A5811" s="7" t="s">
        <v>18448</v>
      </c>
      <c r="B5811" s="7" t="s">
        <v>442</v>
      </c>
    </row>
    <row r="5812" spans="1:2" x14ac:dyDescent="0.2">
      <c r="A5812" s="7" t="s">
        <v>18449</v>
      </c>
      <c r="B5812" s="7" t="s">
        <v>438</v>
      </c>
    </row>
    <row r="5813" spans="1:2" x14ac:dyDescent="0.2">
      <c r="A5813" s="7" t="s">
        <v>18450</v>
      </c>
      <c r="B5813" s="7" t="s">
        <v>438</v>
      </c>
    </row>
    <row r="5814" spans="1:2" x14ac:dyDescent="0.2">
      <c r="A5814" s="7" t="s">
        <v>18451</v>
      </c>
      <c r="B5814" s="7" t="s">
        <v>438</v>
      </c>
    </row>
    <row r="5815" spans="1:2" x14ac:dyDescent="0.2">
      <c r="A5815" s="7" t="s">
        <v>18452</v>
      </c>
      <c r="B5815" s="7" t="s">
        <v>438</v>
      </c>
    </row>
    <row r="5816" spans="1:2" x14ac:dyDescent="0.2">
      <c r="A5816" s="7" t="s">
        <v>18453</v>
      </c>
      <c r="B5816" s="7" t="s">
        <v>438</v>
      </c>
    </row>
    <row r="5817" spans="1:2" x14ac:dyDescent="0.2">
      <c r="A5817" s="7" t="s">
        <v>18454</v>
      </c>
      <c r="B5817" s="7" t="s">
        <v>438</v>
      </c>
    </row>
    <row r="5818" spans="1:2" x14ac:dyDescent="0.2">
      <c r="A5818" s="7" t="s">
        <v>18455</v>
      </c>
      <c r="B5818" s="7" t="s">
        <v>7858</v>
      </c>
    </row>
    <row r="5819" spans="1:2" x14ac:dyDescent="0.2">
      <c r="A5819" s="7" t="s">
        <v>18456</v>
      </c>
      <c r="B5819" s="7" t="s">
        <v>7858</v>
      </c>
    </row>
    <row r="5820" spans="1:2" x14ac:dyDescent="0.2">
      <c r="A5820" s="7" t="s">
        <v>18457</v>
      </c>
      <c r="B5820" s="7" t="s">
        <v>7858</v>
      </c>
    </row>
    <row r="5821" spans="1:2" x14ac:dyDescent="0.2">
      <c r="A5821" s="7" t="s">
        <v>18458</v>
      </c>
      <c r="B5821" s="7" t="s">
        <v>7858</v>
      </c>
    </row>
    <row r="5822" spans="1:2" x14ac:dyDescent="0.2">
      <c r="A5822" s="7" t="s">
        <v>18459</v>
      </c>
      <c r="B5822" s="7" t="s">
        <v>8124</v>
      </c>
    </row>
    <row r="5823" spans="1:2" x14ac:dyDescent="0.2">
      <c r="A5823" s="7" t="s">
        <v>18460</v>
      </c>
      <c r="B5823" s="7" t="s">
        <v>433</v>
      </c>
    </row>
    <row r="5824" spans="1:2" x14ac:dyDescent="0.2">
      <c r="A5824" s="7" t="s">
        <v>18461</v>
      </c>
      <c r="B5824" s="7" t="s">
        <v>433</v>
      </c>
    </row>
    <row r="5825" spans="1:2" x14ac:dyDescent="0.2">
      <c r="A5825" s="7" t="s">
        <v>18462</v>
      </c>
      <c r="B5825" s="7" t="s">
        <v>433</v>
      </c>
    </row>
    <row r="5826" spans="1:2" x14ac:dyDescent="0.2">
      <c r="A5826" s="7" t="s">
        <v>18463</v>
      </c>
      <c r="B5826" s="7" t="s">
        <v>433</v>
      </c>
    </row>
    <row r="5827" spans="1:2" x14ac:dyDescent="0.2">
      <c r="A5827" s="7" t="s">
        <v>18464</v>
      </c>
      <c r="B5827" s="7" t="s">
        <v>3162</v>
      </c>
    </row>
    <row r="5828" spans="1:2" x14ac:dyDescent="0.2">
      <c r="A5828" s="7" t="s">
        <v>18465</v>
      </c>
      <c r="B5828" s="7" t="s">
        <v>3162</v>
      </c>
    </row>
    <row r="5829" spans="1:2" x14ac:dyDescent="0.2">
      <c r="A5829" s="7" t="s">
        <v>18466</v>
      </c>
      <c r="B5829" s="7" t="s">
        <v>3162</v>
      </c>
    </row>
    <row r="5830" spans="1:2" x14ac:dyDescent="0.2">
      <c r="A5830" s="7" t="s">
        <v>18467</v>
      </c>
      <c r="B5830" s="7" t="s">
        <v>3162</v>
      </c>
    </row>
    <row r="5831" spans="1:2" x14ac:dyDescent="0.2">
      <c r="A5831" s="7" t="s">
        <v>18468</v>
      </c>
      <c r="B5831" s="7" t="s">
        <v>3162</v>
      </c>
    </row>
    <row r="5832" spans="1:2" x14ac:dyDescent="0.2">
      <c r="A5832" s="7" t="s">
        <v>18469</v>
      </c>
      <c r="B5832" s="7" t="s">
        <v>3162</v>
      </c>
    </row>
    <row r="5833" spans="1:2" x14ac:dyDescent="0.2">
      <c r="A5833" s="7" t="s">
        <v>18470</v>
      </c>
      <c r="B5833" s="7" t="s">
        <v>3162</v>
      </c>
    </row>
    <row r="5834" spans="1:2" x14ac:dyDescent="0.2">
      <c r="A5834" s="7" t="s">
        <v>18471</v>
      </c>
      <c r="B5834" s="7" t="s">
        <v>3162</v>
      </c>
    </row>
    <row r="5835" spans="1:2" x14ac:dyDescent="0.2">
      <c r="A5835" s="7" t="s">
        <v>18472</v>
      </c>
      <c r="B5835" s="7" t="s">
        <v>3162</v>
      </c>
    </row>
    <row r="5836" spans="1:2" x14ac:dyDescent="0.2">
      <c r="A5836" s="7" t="s">
        <v>18473</v>
      </c>
      <c r="B5836" s="7" t="s">
        <v>3162</v>
      </c>
    </row>
    <row r="5837" spans="1:2" x14ac:dyDescent="0.2">
      <c r="A5837" s="7" t="s">
        <v>18474</v>
      </c>
      <c r="B5837" s="7" t="s">
        <v>3162</v>
      </c>
    </row>
    <row r="5838" spans="1:2" x14ac:dyDescent="0.2">
      <c r="A5838" s="7" t="s">
        <v>18475</v>
      </c>
      <c r="B5838" s="7" t="s">
        <v>3162</v>
      </c>
    </row>
    <row r="5839" spans="1:2" x14ac:dyDescent="0.2">
      <c r="A5839" s="7" t="s">
        <v>18476</v>
      </c>
      <c r="B5839" s="7" t="s">
        <v>3162</v>
      </c>
    </row>
    <row r="5840" spans="1:2" x14ac:dyDescent="0.2">
      <c r="A5840" s="7" t="s">
        <v>18477</v>
      </c>
      <c r="B5840" s="7" t="s">
        <v>3162</v>
      </c>
    </row>
    <row r="5841" spans="1:2" x14ac:dyDescent="0.2">
      <c r="A5841" s="7" t="s">
        <v>18478</v>
      </c>
      <c r="B5841" s="7" t="s">
        <v>1655</v>
      </c>
    </row>
    <row r="5842" spans="1:2" x14ac:dyDescent="0.2">
      <c r="A5842" s="7" t="s">
        <v>18479</v>
      </c>
      <c r="B5842" s="7" t="s">
        <v>389</v>
      </c>
    </row>
    <row r="5843" spans="1:2" x14ac:dyDescent="0.2">
      <c r="A5843" s="7" t="s">
        <v>18480</v>
      </c>
      <c r="B5843" s="7" t="s">
        <v>431</v>
      </c>
    </row>
    <row r="5844" spans="1:2" x14ac:dyDescent="0.2">
      <c r="A5844" s="7" t="s">
        <v>18481</v>
      </c>
      <c r="B5844" s="7" t="s">
        <v>431</v>
      </c>
    </row>
    <row r="5845" spans="1:2" x14ac:dyDescent="0.2">
      <c r="A5845" s="7" t="s">
        <v>18482</v>
      </c>
      <c r="B5845" s="7" t="s">
        <v>8148</v>
      </c>
    </row>
    <row r="5846" spans="1:2" x14ac:dyDescent="0.2">
      <c r="A5846" s="7" t="s">
        <v>18483</v>
      </c>
      <c r="B5846" s="7" t="s">
        <v>8148</v>
      </c>
    </row>
    <row r="5847" spans="1:2" x14ac:dyDescent="0.2">
      <c r="A5847" s="7" t="s">
        <v>18484</v>
      </c>
      <c r="B5847" s="7" t="s">
        <v>8151</v>
      </c>
    </row>
    <row r="5848" spans="1:2" x14ac:dyDescent="0.2">
      <c r="A5848" s="7" t="s">
        <v>18485</v>
      </c>
      <c r="B5848" s="7" t="s">
        <v>8151</v>
      </c>
    </row>
    <row r="5849" spans="1:2" x14ac:dyDescent="0.2">
      <c r="A5849" s="7" t="s">
        <v>18486</v>
      </c>
      <c r="B5849" s="7" t="s">
        <v>3162</v>
      </c>
    </row>
    <row r="5850" spans="1:2" x14ac:dyDescent="0.2">
      <c r="A5850" s="7" t="s">
        <v>18487</v>
      </c>
      <c r="B5850" s="7" t="s">
        <v>387</v>
      </c>
    </row>
    <row r="5851" spans="1:2" x14ac:dyDescent="0.2">
      <c r="A5851" s="7" t="s">
        <v>18488</v>
      </c>
      <c r="B5851" s="7" t="s">
        <v>387</v>
      </c>
    </row>
    <row r="5852" spans="1:2" x14ac:dyDescent="0.2">
      <c r="A5852" s="7" t="s">
        <v>18489</v>
      </c>
      <c r="B5852" s="7" t="s">
        <v>424</v>
      </c>
    </row>
    <row r="5853" spans="1:2" x14ac:dyDescent="0.2">
      <c r="A5853" s="7" t="s">
        <v>18490</v>
      </c>
      <c r="B5853" s="7" t="s">
        <v>7850</v>
      </c>
    </row>
    <row r="5854" spans="1:2" x14ac:dyDescent="0.2">
      <c r="A5854" s="7" t="s">
        <v>18491</v>
      </c>
      <c r="B5854" s="7" t="s">
        <v>7823</v>
      </c>
    </row>
    <row r="5855" spans="1:2" x14ac:dyDescent="0.2">
      <c r="A5855" s="7" t="s">
        <v>18492</v>
      </c>
      <c r="B5855" s="7" t="s">
        <v>8160</v>
      </c>
    </row>
    <row r="5856" spans="1:2" x14ac:dyDescent="0.2">
      <c r="A5856" s="7" t="s">
        <v>18493</v>
      </c>
      <c r="B5856" s="7" t="s">
        <v>8160</v>
      </c>
    </row>
    <row r="5857" spans="1:2" x14ac:dyDescent="0.2">
      <c r="A5857" s="7" t="s">
        <v>18494</v>
      </c>
      <c r="B5857" s="7" t="s">
        <v>387</v>
      </c>
    </row>
    <row r="5858" spans="1:2" x14ac:dyDescent="0.2">
      <c r="A5858" s="7" t="s">
        <v>18495</v>
      </c>
      <c r="B5858" s="7" t="s">
        <v>387</v>
      </c>
    </row>
    <row r="5859" spans="1:2" x14ac:dyDescent="0.2">
      <c r="A5859" s="7" t="s">
        <v>18496</v>
      </c>
      <c r="B5859" s="7" t="s">
        <v>7810</v>
      </c>
    </row>
    <row r="5860" spans="1:2" x14ac:dyDescent="0.2">
      <c r="A5860" s="7" t="s">
        <v>18497</v>
      </c>
      <c r="B5860" s="7" t="s">
        <v>7848</v>
      </c>
    </row>
    <row r="5861" spans="1:2" x14ac:dyDescent="0.2">
      <c r="A5861" s="7" t="s">
        <v>18498</v>
      </c>
      <c r="B5861" s="7" t="s">
        <v>387</v>
      </c>
    </row>
    <row r="5862" spans="1:2" x14ac:dyDescent="0.2">
      <c r="A5862" s="7" t="s">
        <v>18499</v>
      </c>
      <c r="B5862" s="7" t="s">
        <v>7810</v>
      </c>
    </row>
    <row r="5863" spans="1:2" x14ac:dyDescent="0.2">
      <c r="A5863" s="7" t="s">
        <v>18500</v>
      </c>
      <c r="B5863" s="7" t="s">
        <v>7810</v>
      </c>
    </row>
    <row r="5864" spans="1:2" x14ac:dyDescent="0.2">
      <c r="A5864" s="7" t="s">
        <v>18501</v>
      </c>
      <c r="B5864" s="7" t="s">
        <v>7810</v>
      </c>
    </row>
    <row r="5865" spans="1:2" x14ac:dyDescent="0.2">
      <c r="A5865" s="7" t="s">
        <v>18502</v>
      </c>
      <c r="B5865" s="7" t="s">
        <v>7810</v>
      </c>
    </row>
    <row r="5866" spans="1:2" x14ac:dyDescent="0.2">
      <c r="A5866" s="7" t="s">
        <v>18503</v>
      </c>
      <c r="B5866" s="7" t="s">
        <v>7810</v>
      </c>
    </row>
    <row r="5867" spans="1:2" x14ac:dyDescent="0.2">
      <c r="A5867" s="7" t="s">
        <v>18504</v>
      </c>
      <c r="B5867" s="7" t="s">
        <v>7810</v>
      </c>
    </row>
    <row r="5868" spans="1:2" x14ac:dyDescent="0.2">
      <c r="A5868" s="7" t="s">
        <v>18505</v>
      </c>
      <c r="B5868" s="7" t="s">
        <v>7810</v>
      </c>
    </row>
    <row r="5869" spans="1:2" x14ac:dyDescent="0.2">
      <c r="A5869" s="7" t="s">
        <v>18506</v>
      </c>
      <c r="B5869" s="7" t="s">
        <v>7810</v>
      </c>
    </row>
    <row r="5870" spans="1:2" x14ac:dyDescent="0.2">
      <c r="A5870" s="7" t="s">
        <v>18507</v>
      </c>
      <c r="B5870" s="7" t="s">
        <v>7810</v>
      </c>
    </row>
    <row r="5871" spans="1:2" x14ac:dyDescent="0.2">
      <c r="A5871" s="7" t="s">
        <v>18508</v>
      </c>
      <c r="B5871" s="7" t="s">
        <v>7810</v>
      </c>
    </row>
    <row r="5872" spans="1:2" x14ac:dyDescent="0.2">
      <c r="A5872" s="7" t="s">
        <v>18509</v>
      </c>
      <c r="B5872" s="7" t="s">
        <v>7810</v>
      </c>
    </row>
    <row r="5873" spans="1:2" x14ac:dyDescent="0.2">
      <c r="A5873" s="7" t="s">
        <v>18510</v>
      </c>
      <c r="B5873" s="7" t="s">
        <v>7795</v>
      </c>
    </row>
    <row r="5874" spans="1:2" x14ac:dyDescent="0.2">
      <c r="A5874" s="7" t="s">
        <v>18511</v>
      </c>
      <c r="B5874" s="7" t="s">
        <v>7738</v>
      </c>
    </row>
    <row r="5875" spans="1:2" x14ac:dyDescent="0.2">
      <c r="A5875" s="7" t="s">
        <v>18512</v>
      </c>
      <c r="B5875" s="7" t="s">
        <v>7786</v>
      </c>
    </row>
    <row r="5876" spans="1:2" x14ac:dyDescent="0.2">
      <c r="A5876" s="7" t="s">
        <v>18513</v>
      </c>
      <c r="B5876" s="7" t="s">
        <v>7786</v>
      </c>
    </row>
    <row r="5877" spans="1:2" x14ac:dyDescent="0.2">
      <c r="A5877" s="7" t="s">
        <v>18514</v>
      </c>
      <c r="B5877" s="7" t="s">
        <v>8183</v>
      </c>
    </row>
    <row r="5878" spans="1:2" x14ac:dyDescent="0.2">
      <c r="A5878" s="7" t="s">
        <v>18515</v>
      </c>
      <c r="B5878" s="7" t="s">
        <v>8185</v>
      </c>
    </row>
    <row r="5879" spans="1:2" x14ac:dyDescent="0.2">
      <c r="A5879" s="7" t="s">
        <v>18516</v>
      </c>
      <c r="B5879" s="7" t="s">
        <v>8185</v>
      </c>
    </row>
    <row r="5880" spans="1:2" x14ac:dyDescent="0.2">
      <c r="A5880" s="7" t="s">
        <v>18517</v>
      </c>
      <c r="B5880" s="7" t="s">
        <v>7786</v>
      </c>
    </row>
    <row r="5881" spans="1:2" x14ac:dyDescent="0.2">
      <c r="A5881" s="7" t="s">
        <v>18518</v>
      </c>
      <c r="B5881" s="7" t="s">
        <v>8189</v>
      </c>
    </row>
    <row r="5882" spans="1:2" x14ac:dyDescent="0.2">
      <c r="A5882" s="7" t="s">
        <v>18519</v>
      </c>
      <c r="B5882" s="7" t="s">
        <v>433</v>
      </c>
    </row>
    <row r="5883" spans="1:2" x14ac:dyDescent="0.2">
      <c r="A5883" s="7" t="s">
        <v>18520</v>
      </c>
      <c r="B5883" s="7" t="s">
        <v>433</v>
      </c>
    </row>
    <row r="5884" spans="1:2" x14ac:dyDescent="0.2">
      <c r="A5884" s="7" t="s">
        <v>18521</v>
      </c>
      <c r="B5884" s="7" t="s">
        <v>8193</v>
      </c>
    </row>
    <row r="5885" spans="1:2" x14ac:dyDescent="0.2">
      <c r="A5885" s="7" t="s">
        <v>18522</v>
      </c>
      <c r="B5885" s="7" t="s">
        <v>8195</v>
      </c>
    </row>
    <row r="5886" spans="1:2" x14ac:dyDescent="0.2">
      <c r="A5886" s="7" t="s">
        <v>18523</v>
      </c>
      <c r="B5886" s="7" t="s">
        <v>8197</v>
      </c>
    </row>
    <row r="5887" spans="1:2" x14ac:dyDescent="0.2">
      <c r="A5887" s="7" t="s">
        <v>18524</v>
      </c>
      <c r="B5887" s="7" t="s">
        <v>8197</v>
      </c>
    </row>
    <row r="5888" spans="1:2" x14ac:dyDescent="0.2">
      <c r="A5888" s="7" t="s">
        <v>18525</v>
      </c>
      <c r="B5888" s="7" t="s">
        <v>8197</v>
      </c>
    </row>
    <row r="5889" spans="1:2" x14ac:dyDescent="0.2">
      <c r="A5889" s="7" t="s">
        <v>18526</v>
      </c>
      <c r="B5889" s="7" t="s">
        <v>8201</v>
      </c>
    </row>
    <row r="5890" spans="1:2" x14ac:dyDescent="0.2">
      <c r="A5890" s="7" t="s">
        <v>18527</v>
      </c>
      <c r="B5890" s="7" t="s">
        <v>8203</v>
      </c>
    </row>
    <row r="5891" spans="1:2" x14ac:dyDescent="0.2">
      <c r="A5891" s="7" t="s">
        <v>18528</v>
      </c>
      <c r="B5891" s="7" t="s">
        <v>8205</v>
      </c>
    </row>
    <row r="5892" spans="1:2" x14ac:dyDescent="0.2">
      <c r="A5892" s="7" t="s">
        <v>18529</v>
      </c>
      <c r="B5892" s="7" t="s">
        <v>1655</v>
      </c>
    </row>
    <row r="5893" spans="1:2" x14ac:dyDescent="0.2">
      <c r="A5893" s="7" t="s">
        <v>18530</v>
      </c>
      <c r="B5893" s="7" t="s">
        <v>1655</v>
      </c>
    </row>
    <row r="5894" spans="1:2" x14ac:dyDescent="0.2">
      <c r="A5894" s="7" t="s">
        <v>18531</v>
      </c>
      <c r="B5894" s="7" t="s">
        <v>8205</v>
      </c>
    </row>
    <row r="5895" spans="1:2" x14ac:dyDescent="0.2">
      <c r="A5895" s="7" t="s">
        <v>18532</v>
      </c>
      <c r="B5895" s="7" t="s">
        <v>8205</v>
      </c>
    </row>
    <row r="5896" spans="1:2" x14ac:dyDescent="0.2">
      <c r="A5896" s="7" t="s">
        <v>18533</v>
      </c>
      <c r="B5896" s="7" t="s">
        <v>389</v>
      </c>
    </row>
    <row r="5897" spans="1:2" x14ac:dyDescent="0.2">
      <c r="A5897" s="7" t="s">
        <v>18534</v>
      </c>
      <c r="B5897" s="7" t="s">
        <v>8212</v>
      </c>
    </row>
    <row r="5898" spans="1:2" x14ac:dyDescent="0.2">
      <c r="A5898" s="7" t="s">
        <v>18535</v>
      </c>
      <c r="B5898" s="7" t="s">
        <v>8214</v>
      </c>
    </row>
    <row r="5899" spans="1:2" x14ac:dyDescent="0.2">
      <c r="A5899" s="7" t="s">
        <v>18536</v>
      </c>
      <c r="B5899" s="7" t="s">
        <v>5225</v>
      </c>
    </row>
    <row r="5900" spans="1:2" x14ac:dyDescent="0.2">
      <c r="A5900" s="7" t="s">
        <v>18537</v>
      </c>
      <c r="B5900" s="7" t="s">
        <v>1231</v>
      </c>
    </row>
    <row r="5901" spans="1:2" x14ac:dyDescent="0.2">
      <c r="A5901" s="7" t="s">
        <v>18538</v>
      </c>
      <c r="B5901" s="7" t="s">
        <v>1231</v>
      </c>
    </row>
    <row r="5902" spans="1:2" x14ac:dyDescent="0.2">
      <c r="A5902" s="7" t="s">
        <v>18539</v>
      </c>
      <c r="B5902" s="7" t="s">
        <v>1231</v>
      </c>
    </row>
    <row r="5903" spans="1:2" x14ac:dyDescent="0.2">
      <c r="A5903" s="7" t="s">
        <v>18540</v>
      </c>
      <c r="B5903" s="7" t="s">
        <v>1231</v>
      </c>
    </row>
    <row r="5904" spans="1:2" x14ac:dyDescent="0.2">
      <c r="A5904" s="7" t="s">
        <v>18541</v>
      </c>
      <c r="B5904" s="7" t="s">
        <v>1231</v>
      </c>
    </row>
    <row r="5905" spans="1:2" x14ac:dyDescent="0.2">
      <c r="A5905" s="7" t="s">
        <v>18542</v>
      </c>
      <c r="B5905" s="7" t="s">
        <v>1231</v>
      </c>
    </row>
    <row r="5906" spans="1:2" x14ac:dyDescent="0.2">
      <c r="A5906" s="7" t="s">
        <v>18543</v>
      </c>
      <c r="B5906" s="7" t="s">
        <v>1231</v>
      </c>
    </row>
    <row r="5907" spans="1:2" x14ac:dyDescent="0.2">
      <c r="A5907" s="7" t="s">
        <v>18544</v>
      </c>
      <c r="B5907" s="7" t="s">
        <v>8224</v>
      </c>
    </row>
    <row r="5908" spans="1:2" x14ac:dyDescent="0.2">
      <c r="A5908" s="7" t="s">
        <v>18545</v>
      </c>
      <c r="B5908" s="7" t="s">
        <v>8224</v>
      </c>
    </row>
    <row r="5909" spans="1:2" x14ac:dyDescent="0.2">
      <c r="A5909" s="7" t="s">
        <v>18546</v>
      </c>
      <c r="B5909" s="7" t="s">
        <v>7725</v>
      </c>
    </row>
    <row r="5910" spans="1:2" x14ac:dyDescent="0.2">
      <c r="A5910" s="7" t="s">
        <v>18547</v>
      </c>
      <c r="B5910" s="7" t="s">
        <v>7725</v>
      </c>
    </row>
    <row r="5911" spans="1:2" x14ac:dyDescent="0.2">
      <c r="A5911" s="7" t="s">
        <v>18548</v>
      </c>
      <c r="B5911" s="7" t="s">
        <v>7725</v>
      </c>
    </row>
    <row r="5912" spans="1:2" x14ac:dyDescent="0.2">
      <c r="A5912" s="7" t="s">
        <v>18549</v>
      </c>
      <c r="B5912" s="7" t="s">
        <v>7725</v>
      </c>
    </row>
    <row r="5913" spans="1:2" x14ac:dyDescent="0.2">
      <c r="A5913" s="7" t="s">
        <v>18550</v>
      </c>
      <c r="B5913" s="7" t="s">
        <v>7725</v>
      </c>
    </row>
    <row r="5914" spans="1:2" x14ac:dyDescent="0.2">
      <c r="A5914" s="7" t="s">
        <v>18551</v>
      </c>
      <c r="B5914" s="7" t="s">
        <v>7725</v>
      </c>
    </row>
    <row r="5915" spans="1:2" x14ac:dyDescent="0.2">
      <c r="A5915" s="7" t="s">
        <v>18552</v>
      </c>
      <c r="B5915" s="7" t="s">
        <v>7725</v>
      </c>
    </row>
    <row r="5916" spans="1:2" x14ac:dyDescent="0.2">
      <c r="A5916" s="7" t="s">
        <v>18553</v>
      </c>
      <c r="B5916" s="7" t="s">
        <v>7725</v>
      </c>
    </row>
    <row r="5917" spans="1:2" x14ac:dyDescent="0.2">
      <c r="A5917" s="7" t="s">
        <v>18554</v>
      </c>
      <c r="B5917" s="7" t="s">
        <v>3472</v>
      </c>
    </row>
    <row r="5918" spans="1:2" x14ac:dyDescent="0.2">
      <c r="A5918" s="7" t="s">
        <v>18555</v>
      </c>
      <c r="B5918" s="7" t="s">
        <v>7747</v>
      </c>
    </row>
    <row r="5919" spans="1:2" x14ac:dyDescent="0.2">
      <c r="A5919" s="7" t="s">
        <v>18556</v>
      </c>
      <c r="B5919" s="7" t="s">
        <v>7747</v>
      </c>
    </row>
    <row r="5920" spans="1:2" x14ac:dyDescent="0.2">
      <c r="A5920" s="7" t="s">
        <v>18557</v>
      </c>
      <c r="B5920" s="7" t="s">
        <v>7747</v>
      </c>
    </row>
    <row r="5921" spans="1:2" x14ac:dyDescent="0.2">
      <c r="A5921" s="7" t="s">
        <v>18558</v>
      </c>
      <c r="B5921" s="7" t="s">
        <v>7747</v>
      </c>
    </row>
    <row r="5922" spans="1:2" x14ac:dyDescent="0.2">
      <c r="A5922" s="7" t="s">
        <v>18559</v>
      </c>
      <c r="B5922" s="7" t="s">
        <v>8240</v>
      </c>
    </row>
    <row r="5923" spans="1:2" x14ac:dyDescent="0.2">
      <c r="A5923" s="7" t="s">
        <v>18560</v>
      </c>
      <c r="B5923" s="7" t="s">
        <v>8242</v>
      </c>
    </row>
    <row r="5924" spans="1:2" x14ac:dyDescent="0.2">
      <c r="A5924" s="7" t="s">
        <v>18561</v>
      </c>
      <c r="B5924" s="7" t="s">
        <v>405</v>
      </c>
    </row>
    <row r="5925" spans="1:2" x14ac:dyDescent="0.2">
      <c r="A5925" s="7" t="s">
        <v>18562</v>
      </c>
      <c r="B5925" s="7" t="s">
        <v>405</v>
      </c>
    </row>
    <row r="5926" spans="1:2" x14ac:dyDescent="0.2">
      <c r="A5926" s="7" t="s">
        <v>18563</v>
      </c>
      <c r="B5926" s="7" t="s">
        <v>389</v>
      </c>
    </row>
    <row r="5927" spans="1:2" x14ac:dyDescent="0.2">
      <c r="A5927" s="7" t="s">
        <v>18564</v>
      </c>
      <c r="B5927" s="7" t="s">
        <v>403</v>
      </c>
    </row>
    <row r="5928" spans="1:2" x14ac:dyDescent="0.2">
      <c r="A5928" s="7" t="s">
        <v>18565</v>
      </c>
      <c r="B5928" s="7" t="s">
        <v>7747</v>
      </c>
    </row>
    <row r="5929" spans="1:2" x14ac:dyDescent="0.2">
      <c r="A5929" s="7" t="s">
        <v>18566</v>
      </c>
      <c r="B5929" s="7" t="s">
        <v>7747</v>
      </c>
    </row>
    <row r="5930" spans="1:2" x14ac:dyDescent="0.2">
      <c r="A5930" s="7" t="s">
        <v>18567</v>
      </c>
      <c r="B5930" s="7" t="s">
        <v>7728</v>
      </c>
    </row>
    <row r="5931" spans="1:2" x14ac:dyDescent="0.2">
      <c r="A5931" s="7" t="s">
        <v>18568</v>
      </c>
      <c r="B5931" s="7" t="s">
        <v>7725</v>
      </c>
    </row>
    <row r="5932" spans="1:2" x14ac:dyDescent="0.2">
      <c r="A5932" s="7" t="s">
        <v>18569</v>
      </c>
      <c r="B5932" s="7" t="s">
        <v>8252</v>
      </c>
    </row>
    <row r="5933" spans="1:2" x14ac:dyDescent="0.2">
      <c r="A5933" s="7" t="s">
        <v>18570</v>
      </c>
      <c r="B5933" s="7" t="s">
        <v>1861</v>
      </c>
    </row>
    <row r="5934" spans="1:2" x14ac:dyDescent="0.2">
      <c r="A5934" s="7" t="s">
        <v>18571</v>
      </c>
      <c r="B5934" s="7" t="s">
        <v>7725</v>
      </c>
    </row>
    <row r="5935" spans="1:2" x14ac:dyDescent="0.2">
      <c r="A5935" s="7" t="s">
        <v>18572</v>
      </c>
      <c r="B5935" s="7" t="s">
        <v>8256</v>
      </c>
    </row>
    <row r="5936" spans="1:2" x14ac:dyDescent="0.2">
      <c r="A5936" s="7" t="s">
        <v>18573</v>
      </c>
      <c r="B5936" s="7" t="s">
        <v>8258</v>
      </c>
    </row>
    <row r="5937" spans="1:2" x14ac:dyDescent="0.2">
      <c r="A5937" s="7" t="s">
        <v>18574</v>
      </c>
      <c r="B5937" s="7" t="s">
        <v>237</v>
      </c>
    </row>
    <row r="5938" spans="1:2" x14ac:dyDescent="0.2">
      <c r="A5938" s="7" t="s">
        <v>18575</v>
      </c>
      <c r="B5938" s="7" t="s">
        <v>1269</v>
      </c>
    </row>
    <row r="5939" spans="1:2" x14ac:dyDescent="0.2">
      <c r="A5939" s="7" t="s">
        <v>18576</v>
      </c>
      <c r="B5939" s="7" t="s">
        <v>1269</v>
      </c>
    </row>
    <row r="5940" spans="1:2" x14ac:dyDescent="0.2">
      <c r="A5940" s="7" t="s">
        <v>18577</v>
      </c>
      <c r="B5940" s="7" t="s">
        <v>7069</v>
      </c>
    </row>
    <row r="5941" spans="1:2" x14ac:dyDescent="0.2">
      <c r="A5941" s="7" t="s">
        <v>18578</v>
      </c>
      <c r="B5941" s="7" t="s">
        <v>241</v>
      </c>
    </row>
    <row r="5942" spans="1:2" x14ac:dyDescent="0.2">
      <c r="A5942" s="7" t="s">
        <v>18579</v>
      </c>
      <c r="B5942" s="7" t="s">
        <v>1469</v>
      </c>
    </row>
    <row r="5943" spans="1:2" x14ac:dyDescent="0.2">
      <c r="A5943" s="7" t="s">
        <v>18580</v>
      </c>
      <c r="B5943" s="7" t="s">
        <v>8266</v>
      </c>
    </row>
    <row r="5944" spans="1:2" x14ac:dyDescent="0.2">
      <c r="A5944" s="7" t="s">
        <v>18581</v>
      </c>
      <c r="B5944" s="7" t="s">
        <v>8268</v>
      </c>
    </row>
    <row r="5945" spans="1:2" x14ac:dyDescent="0.2">
      <c r="A5945" s="7" t="s">
        <v>18582</v>
      </c>
      <c r="B5945" s="7" t="s">
        <v>905</v>
      </c>
    </row>
    <row r="5946" spans="1:2" x14ac:dyDescent="0.2">
      <c r="A5946" s="7" t="s">
        <v>18583</v>
      </c>
      <c r="B5946" s="7" t="s">
        <v>8268</v>
      </c>
    </row>
    <row r="5947" spans="1:2" x14ac:dyDescent="0.2">
      <c r="A5947" s="7" t="s">
        <v>18584</v>
      </c>
      <c r="B5947" s="7" t="s">
        <v>6405</v>
      </c>
    </row>
    <row r="5948" spans="1:2" x14ac:dyDescent="0.2">
      <c r="A5948" s="7" t="s">
        <v>18585</v>
      </c>
      <c r="B5948" s="7" t="s">
        <v>6405</v>
      </c>
    </row>
    <row r="5949" spans="1:2" x14ac:dyDescent="0.2">
      <c r="A5949" s="7" t="s">
        <v>18586</v>
      </c>
      <c r="B5949" s="7" t="s">
        <v>1300</v>
      </c>
    </row>
    <row r="5950" spans="1:2" x14ac:dyDescent="0.2">
      <c r="A5950" s="7" t="s">
        <v>18587</v>
      </c>
      <c r="B5950" s="7" t="s">
        <v>6405</v>
      </c>
    </row>
    <row r="5951" spans="1:2" x14ac:dyDescent="0.2">
      <c r="A5951" s="7" t="s">
        <v>18588</v>
      </c>
      <c r="B5951" s="7" t="s">
        <v>1571</v>
      </c>
    </row>
    <row r="5952" spans="1:2" x14ac:dyDescent="0.2">
      <c r="A5952" s="7" t="s">
        <v>18589</v>
      </c>
      <c r="B5952" s="7" t="s">
        <v>1571</v>
      </c>
    </row>
    <row r="5953" spans="1:2" x14ac:dyDescent="0.2">
      <c r="A5953" s="7" t="s">
        <v>18590</v>
      </c>
      <c r="B5953" s="7" t="s">
        <v>1571</v>
      </c>
    </row>
    <row r="5954" spans="1:2" x14ac:dyDescent="0.2">
      <c r="A5954" s="7" t="s">
        <v>18591</v>
      </c>
      <c r="B5954" s="7" t="s">
        <v>1571</v>
      </c>
    </row>
    <row r="5955" spans="1:2" x14ac:dyDescent="0.2">
      <c r="A5955" s="7" t="s">
        <v>18592</v>
      </c>
      <c r="B5955" s="7" t="s">
        <v>1568</v>
      </c>
    </row>
    <row r="5956" spans="1:2" x14ac:dyDescent="0.2">
      <c r="A5956" s="7" t="s">
        <v>18593</v>
      </c>
      <c r="B5956" s="7" t="s">
        <v>914</v>
      </c>
    </row>
    <row r="5957" spans="1:2" x14ac:dyDescent="0.2">
      <c r="A5957" s="7" t="s">
        <v>18594</v>
      </c>
      <c r="B5957" s="7" t="s">
        <v>914</v>
      </c>
    </row>
    <row r="5958" spans="1:2" x14ac:dyDescent="0.2">
      <c r="A5958" s="7" t="s">
        <v>18595</v>
      </c>
      <c r="B5958" s="7" t="s">
        <v>7649</v>
      </c>
    </row>
    <row r="5959" spans="1:2" x14ac:dyDescent="0.2">
      <c r="A5959" s="7" t="s">
        <v>18596</v>
      </c>
      <c r="B5959" s="7" t="s">
        <v>17</v>
      </c>
    </row>
    <row r="5960" spans="1:2" x14ac:dyDescent="0.2">
      <c r="A5960" s="7" t="s">
        <v>18597</v>
      </c>
      <c r="B5960" s="7" t="s">
        <v>8285</v>
      </c>
    </row>
    <row r="5961" spans="1:2" x14ac:dyDescent="0.2">
      <c r="A5961" s="7" t="s">
        <v>18598</v>
      </c>
      <c r="B5961" s="7" t="s">
        <v>8287</v>
      </c>
    </row>
    <row r="5962" spans="1:2" x14ac:dyDescent="0.2">
      <c r="A5962" s="7" t="s">
        <v>18599</v>
      </c>
      <c r="B5962" s="7" t="s">
        <v>1571</v>
      </c>
    </row>
    <row r="5963" spans="1:2" x14ac:dyDescent="0.2">
      <c r="A5963" s="7" t="s">
        <v>18600</v>
      </c>
      <c r="B5963" s="7" t="s">
        <v>1571</v>
      </c>
    </row>
    <row r="5964" spans="1:2" x14ac:dyDescent="0.2">
      <c r="A5964" s="7" t="s">
        <v>18601</v>
      </c>
      <c r="B5964" s="7" t="s">
        <v>1571</v>
      </c>
    </row>
    <row r="5965" spans="1:2" x14ac:dyDescent="0.2">
      <c r="A5965" s="7" t="s">
        <v>18602</v>
      </c>
      <c r="B5965" s="7" t="s">
        <v>1571</v>
      </c>
    </row>
    <row r="5966" spans="1:2" x14ac:dyDescent="0.2">
      <c r="A5966" s="7" t="s">
        <v>18603</v>
      </c>
      <c r="B5966" s="7" t="s">
        <v>1571</v>
      </c>
    </row>
    <row r="5967" spans="1:2" x14ac:dyDescent="0.2">
      <c r="A5967" s="7" t="s">
        <v>18604</v>
      </c>
      <c r="B5967" s="7" t="s">
        <v>1571</v>
      </c>
    </row>
    <row r="5968" spans="1:2" x14ac:dyDescent="0.2">
      <c r="A5968" s="7" t="s">
        <v>18605</v>
      </c>
      <c r="B5968" s="7" t="s">
        <v>8295</v>
      </c>
    </row>
    <row r="5969" spans="1:2" x14ac:dyDescent="0.2">
      <c r="A5969" s="7" t="s">
        <v>18606</v>
      </c>
      <c r="B5969" s="7" t="s">
        <v>8295</v>
      </c>
    </row>
    <row r="5970" spans="1:2" x14ac:dyDescent="0.2">
      <c r="A5970" s="7" t="s">
        <v>18607</v>
      </c>
      <c r="B5970" s="7" t="s">
        <v>237</v>
      </c>
    </row>
    <row r="5971" spans="1:2" x14ac:dyDescent="0.2">
      <c r="A5971" s="7" t="s">
        <v>18608</v>
      </c>
      <c r="B5971" s="7" t="s">
        <v>237</v>
      </c>
    </row>
    <row r="5972" spans="1:2" x14ac:dyDescent="0.2">
      <c r="A5972" s="7" t="s">
        <v>18609</v>
      </c>
      <c r="B5972" s="7" t="s">
        <v>237</v>
      </c>
    </row>
    <row r="5973" spans="1:2" x14ac:dyDescent="0.2">
      <c r="A5973" s="7" t="s">
        <v>18610</v>
      </c>
      <c r="B5973" s="7" t="s">
        <v>237</v>
      </c>
    </row>
    <row r="5974" spans="1:2" x14ac:dyDescent="0.2">
      <c r="A5974" s="7" t="s">
        <v>18611</v>
      </c>
      <c r="B5974" s="7" t="s">
        <v>3529</v>
      </c>
    </row>
    <row r="5975" spans="1:2" x14ac:dyDescent="0.2">
      <c r="A5975" s="7" t="s">
        <v>18612</v>
      </c>
      <c r="B5975" s="7" t="s">
        <v>8303</v>
      </c>
    </row>
    <row r="5976" spans="1:2" x14ac:dyDescent="0.2">
      <c r="A5976" s="7" t="s">
        <v>18613</v>
      </c>
      <c r="B5976" s="7" t="s">
        <v>1247</v>
      </c>
    </row>
    <row r="5977" spans="1:2" x14ac:dyDescent="0.2">
      <c r="A5977" s="7" t="s">
        <v>18614</v>
      </c>
      <c r="B5977" s="7" t="s">
        <v>8306</v>
      </c>
    </row>
    <row r="5978" spans="1:2" x14ac:dyDescent="0.2">
      <c r="A5978" s="7" t="s">
        <v>18615</v>
      </c>
      <c r="B5978" s="7" t="s">
        <v>8308</v>
      </c>
    </row>
    <row r="5979" spans="1:2" x14ac:dyDescent="0.2">
      <c r="A5979" s="7" t="s">
        <v>18616</v>
      </c>
      <c r="B5979" s="7" t="s">
        <v>352</v>
      </c>
    </row>
    <row r="5980" spans="1:2" x14ac:dyDescent="0.2">
      <c r="A5980" s="7" t="s">
        <v>18617</v>
      </c>
      <c r="B5980" s="7" t="s">
        <v>8311</v>
      </c>
    </row>
    <row r="5981" spans="1:2" x14ac:dyDescent="0.2">
      <c r="A5981" s="7" t="s">
        <v>18618</v>
      </c>
      <c r="B5981" s="7" t="s">
        <v>6596</v>
      </c>
    </row>
    <row r="5982" spans="1:2" x14ac:dyDescent="0.2">
      <c r="A5982" s="7" t="s">
        <v>18619</v>
      </c>
      <c r="B5982" s="7" t="s">
        <v>2725</v>
      </c>
    </row>
    <row r="5983" spans="1:2" x14ac:dyDescent="0.2">
      <c r="A5983" s="7" t="s">
        <v>18620</v>
      </c>
      <c r="B5983" s="7" t="s">
        <v>1353</v>
      </c>
    </row>
    <row r="5984" spans="1:2" x14ac:dyDescent="0.2">
      <c r="A5984" s="7" t="s">
        <v>18621</v>
      </c>
      <c r="B5984" s="7" t="s">
        <v>6920</v>
      </c>
    </row>
    <row r="5985" spans="1:2" x14ac:dyDescent="0.2">
      <c r="A5985" s="7" t="s">
        <v>18622</v>
      </c>
      <c r="B5985" s="7" t="s">
        <v>8317</v>
      </c>
    </row>
    <row r="5986" spans="1:2" x14ac:dyDescent="0.2">
      <c r="A5986" s="7" t="s">
        <v>18623</v>
      </c>
      <c r="B5986" s="7" t="s">
        <v>8317</v>
      </c>
    </row>
    <row r="5987" spans="1:2" x14ac:dyDescent="0.2">
      <c r="A5987" s="7" t="s">
        <v>18624</v>
      </c>
      <c r="B5987" s="7" t="s">
        <v>917</v>
      </c>
    </row>
    <row r="5988" spans="1:2" x14ac:dyDescent="0.2">
      <c r="A5988" s="7" t="s">
        <v>18625</v>
      </c>
      <c r="B5988" s="7" t="s">
        <v>917</v>
      </c>
    </row>
    <row r="5989" spans="1:2" x14ac:dyDescent="0.2">
      <c r="A5989" s="7" t="s">
        <v>18626</v>
      </c>
      <c r="B5989" s="7" t="s">
        <v>7257</v>
      </c>
    </row>
    <row r="5990" spans="1:2" x14ac:dyDescent="0.2">
      <c r="A5990" s="7" t="s">
        <v>18627</v>
      </c>
      <c r="B5990" s="7" t="s">
        <v>266</v>
      </c>
    </row>
    <row r="5991" spans="1:2" x14ac:dyDescent="0.2">
      <c r="A5991" s="7" t="s">
        <v>18628</v>
      </c>
      <c r="B5991" s="7" t="s">
        <v>266</v>
      </c>
    </row>
    <row r="5992" spans="1:2" x14ac:dyDescent="0.2">
      <c r="A5992" s="7" t="s">
        <v>18629</v>
      </c>
      <c r="B5992" s="7" t="s">
        <v>266</v>
      </c>
    </row>
    <row r="5993" spans="1:2" x14ac:dyDescent="0.2">
      <c r="A5993" s="7" t="s">
        <v>18630</v>
      </c>
      <c r="B5993" s="7" t="s">
        <v>266</v>
      </c>
    </row>
    <row r="5994" spans="1:2" x14ac:dyDescent="0.2">
      <c r="A5994" s="7" t="s">
        <v>18631</v>
      </c>
      <c r="B5994" s="7" t="s">
        <v>266</v>
      </c>
    </row>
    <row r="5995" spans="1:2" x14ac:dyDescent="0.2">
      <c r="A5995" s="7" t="s">
        <v>18632</v>
      </c>
      <c r="B5995" s="7" t="s">
        <v>555</v>
      </c>
    </row>
    <row r="5996" spans="1:2" x14ac:dyDescent="0.2">
      <c r="A5996" s="7" t="s">
        <v>18633</v>
      </c>
      <c r="B5996" s="7" t="s">
        <v>1332</v>
      </c>
    </row>
    <row r="5997" spans="1:2" x14ac:dyDescent="0.2">
      <c r="A5997" s="7" t="s">
        <v>18634</v>
      </c>
      <c r="B5997" s="7" t="s">
        <v>1353</v>
      </c>
    </row>
    <row r="5998" spans="1:2" x14ac:dyDescent="0.2">
      <c r="A5998" s="7" t="s">
        <v>18635</v>
      </c>
      <c r="B5998" s="7" t="s">
        <v>2566</v>
      </c>
    </row>
    <row r="5999" spans="1:2" x14ac:dyDescent="0.2">
      <c r="A5999" s="7" t="s">
        <v>18636</v>
      </c>
      <c r="B5999" s="7" t="s">
        <v>469</v>
      </c>
    </row>
    <row r="6000" spans="1:2" x14ac:dyDescent="0.2">
      <c r="A6000" s="7" t="s">
        <v>18637</v>
      </c>
      <c r="B6000" s="7" t="s">
        <v>469</v>
      </c>
    </row>
    <row r="6001" spans="1:2" x14ac:dyDescent="0.2">
      <c r="A6001" s="7" t="s">
        <v>18638</v>
      </c>
      <c r="B6001" s="7" t="s">
        <v>469</v>
      </c>
    </row>
    <row r="6002" spans="1:2" x14ac:dyDescent="0.2">
      <c r="A6002" s="7" t="s">
        <v>18639</v>
      </c>
      <c r="B6002" s="7" t="s">
        <v>469</v>
      </c>
    </row>
    <row r="6003" spans="1:2" x14ac:dyDescent="0.2">
      <c r="A6003" s="7" t="s">
        <v>18640</v>
      </c>
      <c r="B6003" s="7" t="s">
        <v>469</v>
      </c>
    </row>
    <row r="6004" spans="1:2" x14ac:dyDescent="0.2">
      <c r="A6004" s="7" t="s">
        <v>18641</v>
      </c>
      <c r="B6004" s="7" t="s">
        <v>472</v>
      </c>
    </row>
    <row r="6005" spans="1:2" x14ac:dyDescent="0.2">
      <c r="A6005" s="7" t="s">
        <v>18642</v>
      </c>
      <c r="B6005" s="7" t="s">
        <v>472</v>
      </c>
    </row>
    <row r="6006" spans="1:2" x14ac:dyDescent="0.2">
      <c r="A6006" s="7" t="s">
        <v>18643</v>
      </c>
      <c r="B6006" s="7" t="s">
        <v>472</v>
      </c>
    </row>
    <row r="6007" spans="1:2" x14ac:dyDescent="0.2">
      <c r="A6007" s="7" t="s">
        <v>18644</v>
      </c>
      <c r="B6007" s="7" t="s">
        <v>472</v>
      </c>
    </row>
    <row r="6008" spans="1:2" x14ac:dyDescent="0.2">
      <c r="A6008" s="7" t="s">
        <v>18645</v>
      </c>
      <c r="B6008" s="7" t="s">
        <v>1311</v>
      </c>
    </row>
    <row r="6009" spans="1:2" x14ac:dyDescent="0.2">
      <c r="A6009" s="7" t="s">
        <v>18646</v>
      </c>
      <c r="B6009" s="7" t="s">
        <v>8342</v>
      </c>
    </row>
    <row r="6010" spans="1:2" x14ac:dyDescent="0.2">
      <c r="A6010" s="7" t="s">
        <v>18647</v>
      </c>
      <c r="B6010" s="7" t="s">
        <v>8342</v>
      </c>
    </row>
    <row r="6011" spans="1:2" x14ac:dyDescent="0.2">
      <c r="A6011" s="7" t="s">
        <v>18648</v>
      </c>
      <c r="B6011" s="7" t="s">
        <v>8342</v>
      </c>
    </row>
    <row r="6012" spans="1:2" x14ac:dyDescent="0.2">
      <c r="A6012" s="7" t="s">
        <v>18649</v>
      </c>
      <c r="B6012" s="7" t="s">
        <v>8346</v>
      </c>
    </row>
    <row r="6013" spans="1:2" x14ac:dyDescent="0.2">
      <c r="A6013" s="7" t="s">
        <v>18650</v>
      </c>
      <c r="B6013" s="7" t="s">
        <v>268</v>
      </c>
    </row>
    <row r="6014" spans="1:2" x14ac:dyDescent="0.2">
      <c r="A6014" s="7" t="s">
        <v>18651</v>
      </c>
      <c r="B6014" s="7" t="s">
        <v>268</v>
      </c>
    </row>
    <row r="6015" spans="1:2" x14ac:dyDescent="0.2">
      <c r="A6015" s="7" t="s">
        <v>18652</v>
      </c>
      <c r="B6015" s="7" t="s">
        <v>268</v>
      </c>
    </row>
    <row r="6016" spans="1:2" x14ac:dyDescent="0.2">
      <c r="A6016" s="7" t="s">
        <v>18653</v>
      </c>
      <c r="B6016" s="7" t="s">
        <v>268</v>
      </c>
    </row>
    <row r="6017" spans="1:2" x14ac:dyDescent="0.2">
      <c r="A6017" s="7" t="s">
        <v>18654</v>
      </c>
      <c r="B6017" s="7" t="s">
        <v>266</v>
      </c>
    </row>
    <row r="6018" spans="1:2" x14ac:dyDescent="0.2">
      <c r="A6018" s="7" t="s">
        <v>18655</v>
      </c>
      <c r="B6018" s="7" t="s">
        <v>266</v>
      </c>
    </row>
    <row r="6019" spans="1:2" x14ac:dyDescent="0.2">
      <c r="A6019" s="7" t="s">
        <v>18656</v>
      </c>
      <c r="B6019" s="7" t="s">
        <v>8354</v>
      </c>
    </row>
    <row r="6020" spans="1:2" x14ac:dyDescent="0.2">
      <c r="A6020" s="7" t="s">
        <v>18657</v>
      </c>
      <c r="B6020" s="7" t="s">
        <v>8354</v>
      </c>
    </row>
    <row r="6021" spans="1:2" x14ac:dyDescent="0.2">
      <c r="A6021" s="7" t="s">
        <v>18658</v>
      </c>
      <c r="B6021" s="7" t="s">
        <v>8354</v>
      </c>
    </row>
    <row r="6022" spans="1:2" x14ac:dyDescent="0.2">
      <c r="A6022" s="7" t="s">
        <v>18659</v>
      </c>
      <c r="B6022" s="7" t="s">
        <v>8354</v>
      </c>
    </row>
    <row r="6023" spans="1:2" x14ac:dyDescent="0.2">
      <c r="A6023" s="7" t="s">
        <v>18660</v>
      </c>
      <c r="B6023" s="7" t="s">
        <v>8354</v>
      </c>
    </row>
    <row r="6024" spans="1:2" x14ac:dyDescent="0.2">
      <c r="A6024" s="7" t="s">
        <v>18661</v>
      </c>
      <c r="B6024" s="7" t="s">
        <v>8360</v>
      </c>
    </row>
    <row r="6025" spans="1:2" x14ac:dyDescent="0.2">
      <c r="A6025" s="7" t="s">
        <v>18662</v>
      </c>
      <c r="B6025" s="7" t="s">
        <v>1447</v>
      </c>
    </row>
    <row r="6026" spans="1:2" x14ac:dyDescent="0.2">
      <c r="A6026" s="7" t="s">
        <v>18663</v>
      </c>
      <c r="B6026" s="7" t="s">
        <v>1447</v>
      </c>
    </row>
    <row r="6027" spans="1:2" x14ac:dyDescent="0.2">
      <c r="A6027" s="7" t="s">
        <v>18664</v>
      </c>
      <c r="B6027" s="7" t="s">
        <v>1447</v>
      </c>
    </row>
    <row r="6028" spans="1:2" x14ac:dyDescent="0.2">
      <c r="A6028" s="7" t="s">
        <v>18665</v>
      </c>
      <c r="B6028" s="7" t="s">
        <v>1447</v>
      </c>
    </row>
    <row r="6029" spans="1:2" x14ac:dyDescent="0.2">
      <c r="A6029" s="7" t="s">
        <v>18666</v>
      </c>
      <c r="B6029" s="7" t="s">
        <v>1447</v>
      </c>
    </row>
    <row r="6030" spans="1:2" x14ac:dyDescent="0.2">
      <c r="A6030" s="7" t="s">
        <v>18667</v>
      </c>
      <c r="B6030" s="7" t="s">
        <v>8367</v>
      </c>
    </row>
    <row r="6031" spans="1:2" x14ac:dyDescent="0.2">
      <c r="A6031" s="7" t="s">
        <v>18668</v>
      </c>
      <c r="B6031" s="7" t="s">
        <v>8369</v>
      </c>
    </row>
    <row r="6032" spans="1:2" x14ac:dyDescent="0.2">
      <c r="A6032" s="7" t="s">
        <v>18669</v>
      </c>
      <c r="B6032" s="7" t="s">
        <v>8371</v>
      </c>
    </row>
    <row r="6033" spans="1:2" x14ac:dyDescent="0.2">
      <c r="A6033" s="7" t="s">
        <v>18670</v>
      </c>
      <c r="B6033" s="7" t="s">
        <v>283</v>
      </c>
    </row>
    <row r="6034" spans="1:2" x14ac:dyDescent="0.2">
      <c r="A6034" s="7" t="s">
        <v>18671</v>
      </c>
      <c r="B6034" s="7" t="s">
        <v>279</v>
      </c>
    </row>
    <row r="6035" spans="1:2" x14ac:dyDescent="0.2">
      <c r="A6035" s="7" t="s">
        <v>18672</v>
      </c>
      <c r="B6035" s="7" t="s">
        <v>8375</v>
      </c>
    </row>
    <row r="6036" spans="1:2" x14ac:dyDescent="0.2">
      <c r="A6036" s="7" t="s">
        <v>18673</v>
      </c>
      <c r="B6036" s="7" t="s">
        <v>100</v>
      </c>
    </row>
    <row r="6037" spans="1:2" x14ac:dyDescent="0.2">
      <c r="A6037" s="7" t="s">
        <v>18674</v>
      </c>
      <c r="B6037" s="7" t="s">
        <v>8378</v>
      </c>
    </row>
    <row r="6038" spans="1:2" x14ac:dyDescent="0.2">
      <c r="A6038" s="7" t="s">
        <v>18675</v>
      </c>
      <c r="B6038" s="7" t="s">
        <v>8380</v>
      </c>
    </row>
    <row r="6039" spans="1:2" x14ac:dyDescent="0.2">
      <c r="A6039" s="7" t="s">
        <v>18676</v>
      </c>
      <c r="B6039" s="7" t="s">
        <v>8382</v>
      </c>
    </row>
    <row r="6040" spans="1:2" x14ac:dyDescent="0.2">
      <c r="A6040" s="7" t="s">
        <v>18677</v>
      </c>
      <c r="B6040" s="7" t="s">
        <v>389</v>
      </c>
    </row>
    <row r="6041" spans="1:2" x14ac:dyDescent="0.2">
      <c r="A6041" s="7" t="s">
        <v>18678</v>
      </c>
      <c r="B6041" s="7" t="s">
        <v>8385</v>
      </c>
    </row>
    <row r="6042" spans="1:2" x14ac:dyDescent="0.2">
      <c r="A6042" s="7" t="s">
        <v>18679</v>
      </c>
      <c r="B6042" s="7" t="s">
        <v>8387</v>
      </c>
    </row>
    <row r="6043" spans="1:2" x14ac:dyDescent="0.2">
      <c r="A6043" s="7" t="s">
        <v>18680</v>
      </c>
      <c r="B6043" s="7" t="s">
        <v>6726</v>
      </c>
    </row>
    <row r="6044" spans="1:2" x14ac:dyDescent="0.2">
      <c r="A6044" s="7" t="s">
        <v>18681</v>
      </c>
      <c r="B6044" s="7" t="s">
        <v>389</v>
      </c>
    </row>
    <row r="6045" spans="1:2" x14ac:dyDescent="0.2">
      <c r="A6045" s="7" t="s">
        <v>18682</v>
      </c>
      <c r="B6045" s="7" t="s">
        <v>8391</v>
      </c>
    </row>
    <row r="6046" spans="1:2" x14ac:dyDescent="0.2">
      <c r="A6046" s="7" t="s">
        <v>18683</v>
      </c>
      <c r="B6046" s="7" t="s">
        <v>8393</v>
      </c>
    </row>
    <row r="6047" spans="1:2" x14ac:dyDescent="0.2">
      <c r="A6047" s="7" t="s">
        <v>18684</v>
      </c>
      <c r="B6047" s="7" t="s">
        <v>8393</v>
      </c>
    </row>
    <row r="6048" spans="1:2" x14ac:dyDescent="0.2">
      <c r="A6048" s="7" t="s">
        <v>18685</v>
      </c>
      <c r="B6048" s="7" t="s">
        <v>8396</v>
      </c>
    </row>
    <row r="6049" spans="1:2" x14ac:dyDescent="0.2">
      <c r="A6049" s="7" t="s">
        <v>18686</v>
      </c>
      <c r="B6049" s="7" t="s">
        <v>363</v>
      </c>
    </row>
    <row r="6050" spans="1:2" x14ac:dyDescent="0.2">
      <c r="A6050" s="7" t="s">
        <v>18687</v>
      </c>
      <c r="B6050" s="7" t="s">
        <v>3207</v>
      </c>
    </row>
    <row r="6051" spans="1:2" x14ac:dyDescent="0.2">
      <c r="A6051" s="7" t="s">
        <v>18688</v>
      </c>
      <c r="B6051" s="7" t="s">
        <v>1601</v>
      </c>
    </row>
    <row r="6052" spans="1:2" x14ac:dyDescent="0.2">
      <c r="A6052" s="7" t="s">
        <v>18689</v>
      </c>
      <c r="B6052" s="7" t="s">
        <v>3207</v>
      </c>
    </row>
    <row r="6053" spans="1:2" x14ac:dyDescent="0.2">
      <c r="A6053" s="7" t="s">
        <v>18690</v>
      </c>
      <c r="B6053" s="7" t="s">
        <v>3207</v>
      </c>
    </row>
    <row r="6054" spans="1:2" x14ac:dyDescent="0.2">
      <c r="A6054" s="7" t="s">
        <v>18691</v>
      </c>
      <c r="B6054" s="7" t="s">
        <v>3207</v>
      </c>
    </row>
    <row r="6055" spans="1:2" x14ac:dyDescent="0.2">
      <c r="A6055" s="7" t="s">
        <v>18692</v>
      </c>
      <c r="B6055" s="7" t="s">
        <v>3207</v>
      </c>
    </row>
    <row r="6056" spans="1:2" x14ac:dyDescent="0.2">
      <c r="A6056" s="7" t="s">
        <v>18693</v>
      </c>
      <c r="B6056" s="7" t="s">
        <v>8405</v>
      </c>
    </row>
    <row r="6057" spans="1:2" x14ac:dyDescent="0.2">
      <c r="A6057" s="7" t="s">
        <v>18694</v>
      </c>
      <c r="B6057" s="7" t="s">
        <v>8405</v>
      </c>
    </row>
    <row r="6058" spans="1:2" x14ac:dyDescent="0.2">
      <c r="A6058" s="7" t="s">
        <v>18695</v>
      </c>
      <c r="B6058" s="7" t="s">
        <v>8405</v>
      </c>
    </row>
    <row r="6059" spans="1:2" x14ac:dyDescent="0.2">
      <c r="A6059" s="7" t="s">
        <v>18696</v>
      </c>
      <c r="B6059" s="7" t="s">
        <v>8303</v>
      </c>
    </row>
    <row r="6060" spans="1:2" x14ac:dyDescent="0.2">
      <c r="A6060" s="7" t="s">
        <v>18697</v>
      </c>
      <c r="B6060" s="7" t="s">
        <v>8303</v>
      </c>
    </row>
    <row r="6061" spans="1:2" x14ac:dyDescent="0.2">
      <c r="A6061" s="7" t="s">
        <v>18698</v>
      </c>
      <c r="B6061" s="7" t="s">
        <v>1469</v>
      </c>
    </row>
    <row r="6062" spans="1:2" x14ac:dyDescent="0.2">
      <c r="A6062" s="7" t="s">
        <v>18699</v>
      </c>
      <c r="B6062" s="7" t="s">
        <v>2925</v>
      </c>
    </row>
    <row r="6063" spans="1:2" x14ac:dyDescent="0.2">
      <c r="A6063" s="7" t="s">
        <v>18700</v>
      </c>
      <c r="B6063" s="7" t="s">
        <v>2925</v>
      </c>
    </row>
    <row r="6064" spans="1:2" x14ac:dyDescent="0.2">
      <c r="A6064" s="7" t="s">
        <v>18701</v>
      </c>
      <c r="B6064" s="7" t="s">
        <v>8414</v>
      </c>
    </row>
    <row r="6065" spans="1:2" x14ac:dyDescent="0.2">
      <c r="A6065" s="7" t="s">
        <v>18702</v>
      </c>
      <c r="B6065" s="7" t="s">
        <v>8416</v>
      </c>
    </row>
    <row r="6066" spans="1:2" x14ac:dyDescent="0.2">
      <c r="A6066" s="7" t="s">
        <v>18703</v>
      </c>
      <c r="B6066" s="7" t="s">
        <v>8418</v>
      </c>
    </row>
    <row r="6067" spans="1:2" x14ac:dyDescent="0.2">
      <c r="A6067" s="7" t="s">
        <v>18704</v>
      </c>
      <c r="B6067" s="7" t="s">
        <v>8420</v>
      </c>
    </row>
    <row r="6068" spans="1:2" x14ac:dyDescent="0.2">
      <c r="A6068" s="7" t="s">
        <v>18705</v>
      </c>
      <c r="B6068" s="7" t="s">
        <v>8422</v>
      </c>
    </row>
    <row r="6069" spans="1:2" x14ac:dyDescent="0.2">
      <c r="A6069" s="7" t="s">
        <v>18706</v>
      </c>
      <c r="B6069" s="7" t="s">
        <v>8424</v>
      </c>
    </row>
    <row r="6070" spans="1:2" x14ac:dyDescent="0.2">
      <c r="A6070" s="7" t="s">
        <v>18707</v>
      </c>
      <c r="B6070" s="7" t="s">
        <v>8420</v>
      </c>
    </row>
    <row r="6071" spans="1:2" x14ac:dyDescent="0.2">
      <c r="A6071" s="7" t="s">
        <v>18708</v>
      </c>
      <c r="B6071" s="7" t="s">
        <v>8427</v>
      </c>
    </row>
    <row r="6072" spans="1:2" x14ac:dyDescent="0.2">
      <c r="A6072" s="7" t="s">
        <v>18709</v>
      </c>
      <c r="B6072" s="7" t="s">
        <v>8429</v>
      </c>
    </row>
    <row r="6073" spans="1:2" x14ac:dyDescent="0.2">
      <c r="A6073" s="7" t="s">
        <v>18710</v>
      </c>
      <c r="B6073" s="7" t="s">
        <v>8431</v>
      </c>
    </row>
    <row r="6074" spans="1:2" x14ac:dyDescent="0.2">
      <c r="A6074" s="7" t="s">
        <v>18711</v>
      </c>
      <c r="B6074" s="7" t="s">
        <v>8433</v>
      </c>
    </row>
    <row r="6075" spans="1:2" x14ac:dyDescent="0.2">
      <c r="A6075" s="7" t="s">
        <v>18712</v>
      </c>
      <c r="B6075" s="7" t="s">
        <v>8435</v>
      </c>
    </row>
    <row r="6076" spans="1:2" x14ac:dyDescent="0.2">
      <c r="A6076" s="7" t="s">
        <v>18713</v>
      </c>
      <c r="B6076" s="7" t="s">
        <v>8437</v>
      </c>
    </row>
    <row r="6077" spans="1:2" x14ac:dyDescent="0.2">
      <c r="A6077" s="7" t="s">
        <v>18714</v>
      </c>
      <c r="B6077" s="7" t="s">
        <v>8439</v>
      </c>
    </row>
    <row r="6078" spans="1:2" x14ac:dyDescent="0.2">
      <c r="A6078" s="7" t="s">
        <v>18715</v>
      </c>
      <c r="B6078" s="7" t="s">
        <v>8441</v>
      </c>
    </row>
    <row r="6079" spans="1:2" x14ac:dyDescent="0.2">
      <c r="A6079" s="7" t="s">
        <v>18716</v>
      </c>
      <c r="B6079" s="7" t="s">
        <v>8443</v>
      </c>
    </row>
    <row r="6080" spans="1:2" x14ac:dyDescent="0.2">
      <c r="A6080" s="7" t="s">
        <v>18717</v>
      </c>
      <c r="B6080" s="7" t="s">
        <v>8445</v>
      </c>
    </row>
    <row r="6081" spans="1:2" x14ac:dyDescent="0.2">
      <c r="A6081" s="7" t="s">
        <v>18718</v>
      </c>
      <c r="B6081" s="7" t="s">
        <v>8447</v>
      </c>
    </row>
    <row r="6082" spans="1:2" x14ac:dyDescent="0.2">
      <c r="A6082" s="7" t="s">
        <v>18719</v>
      </c>
      <c r="B6082" s="7" t="s">
        <v>8449</v>
      </c>
    </row>
    <row r="6083" spans="1:2" x14ac:dyDescent="0.2">
      <c r="A6083" s="7" t="s">
        <v>18720</v>
      </c>
      <c r="B6083" s="7" t="s">
        <v>8451</v>
      </c>
    </row>
    <row r="6084" spans="1:2" x14ac:dyDescent="0.2">
      <c r="A6084" s="7" t="s">
        <v>18721</v>
      </c>
      <c r="B6084" s="7" t="s">
        <v>7773</v>
      </c>
    </row>
    <row r="6085" spans="1:2" x14ac:dyDescent="0.2">
      <c r="A6085" s="7" t="s">
        <v>18722</v>
      </c>
      <c r="B6085" s="7" t="s">
        <v>8454</v>
      </c>
    </row>
    <row r="6086" spans="1:2" x14ac:dyDescent="0.2">
      <c r="A6086" s="7" t="s">
        <v>18723</v>
      </c>
      <c r="B6086" s="7" t="s">
        <v>8456</v>
      </c>
    </row>
    <row r="6087" spans="1:2" x14ac:dyDescent="0.2">
      <c r="A6087" s="7" t="s">
        <v>18724</v>
      </c>
      <c r="B6087" s="7" t="s">
        <v>8458</v>
      </c>
    </row>
    <row r="6088" spans="1:2" x14ac:dyDescent="0.2">
      <c r="A6088" s="7" t="s">
        <v>18725</v>
      </c>
      <c r="B6088" s="7" t="s">
        <v>8460</v>
      </c>
    </row>
    <row r="6089" spans="1:2" x14ac:dyDescent="0.2">
      <c r="A6089" s="7" t="s">
        <v>18726</v>
      </c>
      <c r="B6089" s="7" t="s">
        <v>8462</v>
      </c>
    </row>
    <row r="6090" spans="1:2" x14ac:dyDescent="0.2">
      <c r="A6090" s="7" t="s">
        <v>18727</v>
      </c>
      <c r="B6090" s="7" t="s">
        <v>8464</v>
      </c>
    </row>
    <row r="6091" spans="1:2" x14ac:dyDescent="0.2">
      <c r="A6091" s="7" t="s">
        <v>18728</v>
      </c>
      <c r="B6091" s="7" t="s">
        <v>8466</v>
      </c>
    </row>
    <row r="6092" spans="1:2" x14ac:dyDescent="0.2">
      <c r="A6092" s="7" t="s">
        <v>18729</v>
      </c>
      <c r="B6092" s="7" t="s">
        <v>8468</v>
      </c>
    </row>
    <row r="6093" spans="1:2" x14ac:dyDescent="0.2">
      <c r="A6093" s="7" t="s">
        <v>18730</v>
      </c>
      <c r="B6093" s="7" t="s">
        <v>387</v>
      </c>
    </row>
    <row r="6094" spans="1:2" x14ac:dyDescent="0.2">
      <c r="A6094" s="7" t="s">
        <v>18731</v>
      </c>
      <c r="B6094" s="7" t="s">
        <v>7231</v>
      </c>
    </row>
    <row r="6095" spans="1:2" x14ac:dyDescent="0.2">
      <c r="A6095" s="7" t="s">
        <v>18732</v>
      </c>
      <c r="B6095" s="7" t="s">
        <v>8472</v>
      </c>
    </row>
    <row r="6096" spans="1:2" x14ac:dyDescent="0.2">
      <c r="A6096" s="7" t="s">
        <v>18733</v>
      </c>
      <c r="B6096" s="7" t="s">
        <v>8474</v>
      </c>
    </row>
    <row r="6097" spans="1:2" x14ac:dyDescent="0.2">
      <c r="A6097" s="7" t="s">
        <v>18734</v>
      </c>
      <c r="B6097" s="7" t="s">
        <v>389</v>
      </c>
    </row>
    <row r="6098" spans="1:2" x14ac:dyDescent="0.2">
      <c r="A6098" s="7" t="s">
        <v>18735</v>
      </c>
      <c r="B6098" s="7" t="s">
        <v>8477</v>
      </c>
    </row>
    <row r="6099" spans="1:2" x14ac:dyDescent="0.2">
      <c r="A6099" s="7" t="s">
        <v>18736</v>
      </c>
      <c r="B6099" s="7" t="s">
        <v>8479</v>
      </c>
    </row>
    <row r="6100" spans="1:2" x14ac:dyDescent="0.2">
      <c r="A6100" s="7" t="s">
        <v>18737</v>
      </c>
      <c r="B6100" s="7" t="s">
        <v>8481</v>
      </c>
    </row>
    <row r="6101" spans="1:2" x14ac:dyDescent="0.2">
      <c r="A6101" s="7" t="s">
        <v>18738</v>
      </c>
      <c r="B6101" s="7" t="s">
        <v>8483</v>
      </c>
    </row>
    <row r="6102" spans="1:2" x14ac:dyDescent="0.2">
      <c r="A6102" s="7" t="s">
        <v>18739</v>
      </c>
      <c r="B6102" s="7" t="s">
        <v>8485</v>
      </c>
    </row>
    <row r="6103" spans="1:2" x14ac:dyDescent="0.2">
      <c r="A6103" s="7" t="s">
        <v>18740</v>
      </c>
      <c r="B6103" s="7" t="s">
        <v>8485</v>
      </c>
    </row>
    <row r="6104" spans="1:2" x14ac:dyDescent="0.2">
      <c r="A6104" s="7" t="s">
        <v>18741</v>
      </c>
      <c r="B6104" s="7" t="s">
        <v>8488</v>
      </c>
    </row>
    <row r="6105" spans="1:2" x14ac:dyDescent="0.2">
      <c r="A6105" s="7" t="s">
        <v>18742</v>
      </c>
      <c r="B6105" s="7" t="s">
        <v>8490</v>
      </c>
    </row>
    <row r="6106" spans="1:2" x14ac:dyDescent="0.2">
      <c r="A6106" s="7" t="s">
        <v>18743</v>
      </c>
      <c r="B6106" s="7" t="s">
        <v>8492</v>
      </c>
    </row>
    <row r="6107" spans="1:2" x14ac:dyDescent="0.2">
      <c r="A6107" s="7" t="s">
        <v>18744</v>
      </c>
      <c r="B6107" s="7" t="s">
        <v>8494</v>
      </c>
    </row>
    <row r="6108" spans="1:2" x14ac:dyDescent="0.2">
      <c r="A6108" s="7" t="s">
        <v>18745</v>
      </c>
      <c r="B6108" s="7" t="s">
        <v>8494</v>
      </c>
    </row>
    <row r="6109" spans="1:2" x14ac:dyDescent="0.2">
      <c r="A6109" s="7" t="s">
        <v>18746</v>
      </c>
      <c r="B6109" s="7" t="s">
        <v>7886</v>
      </c>
    </row>
    <row r="6110" spans="1:2" x14ac:dyDescent="0.2">
      <c r="A6110" s="7" t="s">
        <v>18747</v>
      </c>
      <c r="B6110" s="7" t="s">
        <v>8498</v>
      </c>
    </row>
    <row r="6111" spans="1:2" x14ac:dyDescent="0.2">
      <c r="A6111" s="7" t="s">
        <v>18748</v>
      </c>
      <c r="B6111" s="7" t="s">
        <v>389</v>
      </c>
    </row>
    <row r="6112" spans="1:2" x14ac:dyDescent="0.2">
      <c r="A6112" s="7" t="s">
        <v>18749</v>
      </c>
      <c r="B6112" s="7" t="s">
        <v>389</v>
      </c>
    </row>
    <row r="6113" spans="1:2" x14ac:dyDescent="0.2">
      <c r="A6113" s="7" t="s">
        <v>18750</v>
      </c>
      <c r="B6113" s="7" t="s">
        <v>389</v>
      </c>
    </row>
    <row r="6114" spans="1:2" x14ac:dyDescent="0.2">
      <c r="A6114" s="7" t="s">
        <v>18751</v>
      </c>
      <c r="B6114" s="7" t="s">
        <v>389</v>
      </c>
    </row>
    <row r="6115" spans="1:2" x14ac:dyDescent="0.2">
      <c r="A6115" s="7" t="s">
        <v>18752</v>
      </c>
      <c r="B6115" s="7" t="s">
        <v>389</v>
      </c>
    </row>
    <row r="6116" spans="1:2" x14ac:dyDescent="0.2">
      <c r="A6116" s="7" t="s">
        <v>18753</v>
      </c>
      <c r="B6116" s="7" t="s">
        <v>389</v>
      </c>
    </row>
    <row r="6117" spans="1:2" x14ac:dyDescent="0.2">
      <c r="A6117" s="7" t="s">
        <v>18754</v>
      </c>
      <c r="B6117" s="7" t="s">
        <v>389</v>
      </c>
    </row>
    <row r="6118" spans="1:2" x14ac:dyDescent="0.2">
      <c r="A6118" s="7" t="s">
        <v>18755</v>
      </c>
      <c r="B6118" s="7" t="s">
        <v>389</v>
      </c>
    </row>
    <row r="6119" spans="1:2" x14ac:dyDescent="0.2">
      <c r="A6119" s="7" t="s">
        <v>18756</v>
      </c>
      <c r="B6119" s="7" t="s">
        <v>389</v>
      </c>
    </row>
    <row r="6120" spans="1:2" x14ac:dyDescent="0.2">
      <c r="A6120" s="7" t="s">
        <v>18757</v>
      </c>
      <c r="B6120" s="7" t="s">
        <v>389</v>
      </c>
    </row>
    <row r="6121" spans="1:2" x14ac:dyDescent="0.2">
      <c r="A6121" s="7" t="s">
        <v>18758</v>
      </c>
      <c r="B6121" s="7" t="s">
        <v>389</v>
      </c>
    </row>
    <row r="6122" spans="1:2" x14ac:dyDescent="0.2">
      <c r="A6122" s="7" t="s">
        <v>18759</v>
      </c>
      <c r="B6122" s="7" t="s">
        <v>389</v>
      </c>
    </row>
    <row r="6123" spans="1:2" x14ac:dyDescent="0.2">
      <c r="A6123" s="7" t="s">
        <v>18760</v>
      </c>
      <c r="B6123" s="7" t="s">
        <v>389</v>
      </c>
    </row>
    <row r="6124" spans="1:2" x14ac:dyDescent="0.2">
      <c r="A6124" s="7" t="s">
        <v>18761</v>
      </c>
      <c r="B6124" s="7" t="s">
        <v>7886</v>
      </c>
    </row>
    <row r="6125" spans="1:2" x14ac:dyDescent="0.2">
      <c r="A6125" s="7" t="s">
        <v>18762</v>
      </c>
      <c r="B6125" s="7" t="s">
        <v>8514</v>
      </c>
    </row>
    <row r="6126" spans="1:2" x14ac:dyDescent="0.2">
      <c r="A6126" s="7" t="s">
        <v>18763</v>
      </c>
      <c r="B6126" s="7" t="s">
        <v>3094</v>
      </c>
    </row>
    <row r="6127" spans="1:2" x14ac:dyDescent="0.2">
      <c r="A6127" s="7" t="s">
        <v>18764</v>
      </c>
      <c r="B6127" s="7" t="s">
        <v>387</v>
      </c>
    </row>
    <row r="6128" spans="1:2" x14ac:dyDescent="0.2">
      <c r="A6128" s="7" t="s">
        <v>18765</v>
      </c>
      <c r="B6128" s="7" t="s">
        <v>387</v>
      </c>
    </row>
    <row r="6129" spans="1:2" x14ac:dyDescent="0.2">
      <c r="A6129" s="7" t="s">
        <v>18766</v>
      </c>
      <c r="B6129" s="7" t="s">
        <v>8519</v>
      </c>
    </row>
    <row r="6130" spans="1:2" x14ac:dyDescent="0.2">
      <c r="A6130" s="7" t="s">
        <v>18767</v>
      </c>
      <c r="B6130" s="7" t="s">
        <v>8519</v>
      </c>
    </row>
    <row r="6131" spans="1:2" x14ac:dyDescent="0.2">
      <c r="A6131" s="7" t="s">
        <v>18768</v>
      </c>
      <c r="B6131" s="7" t="s">
        <v>8519</v>
      </c>
    </row>
    <row r="6132" spans="1:2" x14ac:dyDescent="0.2">
      <c r="A6132" s="7" t="s">
        <v>18769</v>
      </c>
      <c r="B6132" s="7" t="s">
        <v>8519</v>
      </c>
    </row>
    <row r="6133" spans="1:2" x14ac:dyDescent="0.2">
      <c r="A6133" s="7" t="s">
        <v>18770</v>
      </c>
      <c r="B6133" s="7" t="s">
        <v>8519</v>
      </c>
    </row>
    <row r="6134" spans="1:2" x14ac:dyDescent="0.2">
      <c r="A6134" s="7" t="s">
        <v>18771</v>
      </c>
      <c r="B6134" s="7" t="s">
        <v>8525</v>
      </c>
    </row>
    <row r="6135" spans="1:2" x14ac:dyDescent="0.2">
      <c r="A6135" s="7" t="s">
        <v>18772</v>
      </c>
      <c r="B6135" s="7" t="s">
        <v>8527</v>
      </c>
    </row>
    <row r="6136" spans="1:2" x14ac:dyDescent="0.2">
      <c r="A6136" s="7" t="s">
        <v>18773</v>
      </c>
      <c r="B6136" s="7" t="s">
        <v>8527</v>
      </c>
    </row>
    <row r="6137" spans="1:2" x14ac:dyDescent="0.2">
      <c r="A6137" s="7" t="s">
        <v>18774</v>
      </c>
      <c r="B6137" s="7" t="s">
        <v>8530</v>
      </c>
    </row>
    <row r="6138" spans="1:2" x14ac:dyDescent="0.2">
      <c r="A6138" s="7" t="s">
        <v>18775</v>
      </c>
      <c r="B6138" s="7" t="s">
        <v>8527</v>
      </c>
    </row>
    <row r="6139" spans="1:2" x14ac:dyDescent="0.2">
      <c r="A6139" s="7" t="s">
        <v>18776</v>
      </c>
      <c r="B6139" s="7" t="s">
        <v>8533</v>
      </c>
    </row>
    <row r="6140" spans="1:2" x14ac:dyDescent="0.2">
      <c r="A6140" s="7" t="s">
        <v>18777</v>
      </c>
      <c r="B6140" s="7" t="s">
        <v>8527</v>
      </c>
    </row>
    <row r="6141" spans="1:2" x14ac:dyDescent="0.2">
      <c r="A6141" s="7" t="s">
        <v>18778</v>
      </c>
      <c r="B6141" s="7" t="s">
        <v>8527</v>
      </c>
    </row>
    <row r="6142" spans="1:2" x14ac:dyDescent="0.2">
      <c r="A6142" s="7" t="s">
        <v>18779</v>
      </c>
      <c r="B6142" s="7" t="s">
        <v>8527</v>
      </c>
    </row>
    <row r="6143" spans="1:2" x14ac:dyDescent="0.2">
      <c r="A6143" s="7" t="s">
        <v>18780</v>
      </c>
      <c r="B6143" s="7" t="s">
        <v>8205</v>
      </c>
    </row>
    <row r="6144" spans="1:2" x14ac:dyDescent="0.2">
      <c r="A6144" s="7" t="s">
        <v>18781</v>
      </c>
      <c r="B6144" s="7" t="s">
        <v>8539</v>
      </c>
    </row>
    <row r="6145" spans="1:2" x14ac:dyDescent="0.2">
      <c r="A6145" s="7" t="s">
        <v>18782</v>
      </c>
      <c r="B6145" s="7" t="s">
        <v>8539</v>
      </c>
    </row>
    <row r="6146" spans="1:2" x14ac:dyDescent="0.2">
      <c r="A6146" s="7" t="s">
        <v>18783</v>
      </c>
      <c r="B6146" s="7" t="s">
        <v>8539</v>
      </c>
    </row>
    <row r="6147" spans="1:2" x14ac:dyDescent="0.2">
      <c r="A6147" s="7" t="s">
        <v>18784</v>
      </c>
      <c r="B6147" s="7" t="s">
        <v>8539</v>
      </c>
    </row>
    <row r="6148" spans="1:2" x14ac:dyDescent="0.2">
      <c r="A6148" s="7" t="s">
        <v>18785</v>
      </c>
      <c r="B6148" s="7" t="s">
        <v>8539</v>
      </c>
    </row>
    <row r="6149" spans="1:2" x14ac:dyDescent="0.2">
      <c r="A6149" s="7" t="s">
        <v>18786</v>
      </c>
      <c r="B6149" s="7" t="s">
        <v>8539</v>
      </c>
    </row>
    <row r="6150" spans="1:2" x14ac:dyDescent="0.2">
      <c r="A6150" s="7" t="s">
        <v>18787</v>
      </c>
      <c r="B6150" s="7" t="s">
        <v>8546</v>
      </c>
    </row>
    <row r="6151" spans="1:2" x14ac:dyDescent="0.2">
      <c r="A6151" s="7" t="s">
        <v>18788</v>
      </c>
      <c r="B6151" s="7" t="s">
        <v>8546</v>
      </c>
    </row>
    <row r="6152" spans="1:2" x14ac:dyDescent="0.2">
      <c r="A6152" s="7" t="s">
        <v>18789</v>
      </c>
      <c r="B6152" s="7" t="s">
        <v>8549</v>
      </c>
    </row>
    <row r="6153" spans="1:2" x14ac:dyDescent="0.2">
      <c r="A6153" s="7" t="s">
        <v>18790</v>
      </c>
      <c r="B6153" s="7" t="s">
        <v>8551</v>
      </c>
    </row>
    <row r="6154" spans="1:2" x14ac:dyDescent="0.2">
      <c r="A6154" s="7" t="s">
        <v>18791</v>
      </c>
      <c r="B6154" s="7" t="s">
        <v>8553</v>
      </c>
    </row>
    <row r="6155" spans="1:2" x14ac:dyDescent="0.2">
      <c r="A6155" s="7" t="s">
        <v>18792</v>
      </c>
      <c r="B6155" s="7" t="s">
        <v>8553</v>
      </c>
    </row>
    <row r="6156" spans="1:2" x14ac:dyDescent="0.2">
      <c r="A6156" s="7" t="s">
        <v>18793</v>
      </c>
      <c r="B6156" s="7" t="s">
        <v>8556</v>
      </c>
    </row>
    <row r="6157" spans="1:2" x14ac:dyDescent="0.2">
      <c r="A6157" s="7" t="s">
        <v>18794</v>
      </c>
      <c r="B6157" s="7" t="s">
        <v>8558</v>
      </c>
    </row>
    <row r="6158" spans="1:2" x14ac:dyDescent="0.2">
      <c r="A6158" s="7" t="s">
        <v>18795</v>
      </c>
      <c r="B6158" s="7" t="s">
        <v>8558</v>
      </c>
    </row>
    <row r="6159" spans="1:2" x14ac:dyDescent="0.2">
      <c r="A6159" s="7" t="s">
        <v>18796</v>
      </c>
      <c r="B6159" s="7" t="s">
        <v>5297</v>
      </c>
    </row>
    <row r="6160" spans="1:2" x14ac:dyDescent="0.2">
      <c r="A6160" s="7" t="s">
        <v>18797</v>
      </c>
      <c r="B6160" s="7" t="s">
        <v>8562</v>
      </c>
    </row>
    <row r="6161" spans="1:2" x14ac:dyDescent="0.2">
      <c r="A6161" s="7" t="s">
        <v>18798</v>
      </c>
      <c r="B6161" s="7" t="s">
        <v>8562</v>
      </c>
    </row>
    <row r="6162" spans="1:2" x14ac:dyDescent="0.2">
      <c r="A6162" s="7" t="s">
        <v>18799</v>
      </c>
      <c r="B6162" s="7" t="s">
        <v>8565</v>
      </c>
    </row>
    <row r="6163" spans="1:2" x14ac:dyDescent="0.2">
      <c r="A6163" s="7" t="s">
        <v>18800</v>
      </c>
      <c r="B6163" s="7" t="s">
        <v>8567</v>
      </c>
    </row>
    <row r="6164" spans="1:2" x14ac:dyDescent="0.2">
      <c r="A6164" s="7" t="s">
        <v>18801</v>
      </c>
      <c r="B6164" s="7" t="s">
        <v>8569</v>
      </c>
    </row>
    <row r="6165" spans="1:2" x14ac:dyDescent="0.2">
      <c r="A6165" s="7" t="s">
        <v>18802</v>
      </c>
      <c r="B6165" s="7" t="s">
        <v>8569</v>
      </c>
    </row>
    <row r="6166" spans="1:2" x14ac:dyDescent="0.2">
      <c r="A6166" s="7" t="s">
        <v>18803</v>
      </c>
      <c r="B6166" s="7" t="s">
        <v>8572</v>
      </c>
    </row>
    <row r="6167" spans="1:2" x14ac:dyDescent="0.2">
      <c r="A6167" s="7" t="s">
        <v>18804</v>
      </c>
      <c r="B6167" s="7" t="s">
        <v>8572</v>
      </c>
    </row>
    <row r="6168" spans="1:2" x14ac:dyDescent="0.2">
      <c r="A6168" s="7" t="s">
        <v>18805</v>
      </c>
      <c r="B6168" s="7" t="s">
        <v>8572</v>
      </c>
    </row>
    <row r="6169" spans="1:2" x14ac:dyDescent="0.2">
      <c r="A6169" s="7" t="s">
        <v>18806</v>
      </c>
      <c r="B6169" s="7" t="s">
        <v>8572</v>
      </c>
    </row>
    <row r="6170" spans="1:2" x14ac:dyDescent="0.2">
      <c r="A6170" s="7" t="s">
        <v>18807</v>
      </c>
      <c r="B6170" s="7" t="s">
        <v>8577</v>
      </c>
    </row>
    <row r="6171" spans="1:2" x14ac:dyDescent="0.2">
      <c r="A6171" s="7" t="s">
        <v>18808</v>
      </c>
      <c r="B6171" s="7" t="s">
        <v>8579</v>
      </c>
    </row>
    <row r="6172" spans="1:2" x14ac:dyDescent="0.2">
      <c r="A6172" s="7" t="s">
        <v>18809</v>
      </c>
      <c r="B6172" s="7" t="s">
        <v>8581</v>
      </c>
    </row>
    <row r="6173" spans="1:2" x14ac:dyDescent="0.2">
      <c r="A6173" s="7" t="s">
        <v>18810</v>
      </c>
      <c r="B6173" s="7" t="s">
        <v>8583</v>
      </c>
    </row>
    <row r="6174" spans="1:2" x14ac:dyDescent="0.2">
      <c r="A6174" s="7" t="s">
        <v>18811</v>
      </c>
      <c r="B6174" s="7" t="s">
        <v>389</v>
      </c>
    </row>
    <row r="6175" spans="1:2" x14ac:dyDescent="0.2">
      <c r="A6175" s="7" t="s">
        <v>18812</v>
      </c>
      <c r="B6175" s="7" t="s">
        <v>389</v>
      </c>
    </row>
    <row r="6176" spans="1:2" x14ac:dyDescent="0.2">
      <c r="A6176" s="7" t="s">
        <v>18813</v>
      </c>
      <c r="B6176" s="7" t="s">
        <v>389</v>
      </c>
    </row>
    <row r="6177" spans="1:2" x14ac:dyDescent="0.2">
      <c r="A6177" s="7" t="s">
        <v>18814</v>
      </c>
      <c r="B6177" s="7" t="s">
        <v>389</v>
      </c>
    </row>
    <row r="6178" spans="1:2" x14ac:dyDescent="0.2">
      <c r="A6178" s="7" t="s">
        <v>18815</v>
      </c>
      <c r="B6178" s="7" t="s">
        <v>8589</v>
      </c>
    </row>
    <row r="6179" spans="1:2" x14ac:dyDescent="0.2">
      <c r="A6179" s="7" t="s">
        <v>18816</v>
      </c>
      <c r="B6179" s="7" t="s">
        <v>8591</v>
      </c>
    </row>
    <row r="6180" spans="1:2" x14ac:dyDescent="0.2">
      <c r="A6180" s="7" t="s">
        <v>18817</v>
      </c>
      <c r="B6180" s="7" t="s">
        <v>8593</v>
      </c>
    </row>
    <row r="6181" spans="1:2" x14ac:dyDescent="0.2">
      <c r="A6181" s="7" t="s">
        <v>18818</v>
      </c>
      <c r="B6181" s="7" t="s">
        <v>8593</v>
      </c>
    </row>
    <row r="6182" spans="1:2" x14ac:dyDescent="0.2">
      <c r="A6182" s="7" t="s">
        <v>18819</v>
      </c>
      <c r="B6182" s="7" t="s">
        <v>8593</v>
      </c>
    </row>
    <row r="6183" spans="1:2" x14ac:dyDescent="0.2">
      <c r="A6183" s="7" t="s">
        <v>18820</v>
      </c>
      <c r="B6183" s="7" t="s">
        <v>8593</v>
      </c>
    </row>
    <row r="6184" spans="1:2" x14ac:dyDescent="0.2">
      <c r="A6184" s="7" t="s">
        <v>18821</v>
      </c>
      <c r="B6184" s="7" t="s">
        <v>8593</v>
      </c>
    </row>
    <row r="6185" spans="1:2" x14ac:dyDescent="0.2">
      <c r="A6185" s="7" t="s">
        <v>18822</v>
      </c>
      <c r="B6185" s="7" t="s">
        <v>8593</v>
      </c>
    </row>
    <row r="6186" spans="1:2" x14ac:dyDescent="0.2">
      <c r="A6186" s="7" t="s">
        <v>18823</v>
      </c>
      <c r="B6186" s="7" t="s">
        <v>8600</v>
      </c>
    </row>
    <row r="6187" spans="1:2" x14ac:dyDescent="0.2">
      <c r="A6187" s="7" t="s">
        <v>18824</v>
      </c>
      <c r="B6187" s="7" t="s">
        <v>8602</v>
      </c>
    </row>
    <row r="6188" spans="1:2" x14ac:dyDescent="0.2">
      <c r="A6188" s="7" t="s">
        <v>18825</v>
      </c>
      <c r="B6188" s="7" t="s">
        <v>8464</v>
      </c>
    </row>
    <row r="6189" spans="1:2" x14ac:dyDescent="0.2">
      <c r="A6189" s="7" t="s">
        <v>18826</v>
      </c>
      <c r="B6189" s="7" t="s">
        <v>8605</v>
      </c>
    </row>
    <row r="6190" spans="1:2" x14ac:dyDescent="0.2">
      <c r="A6190" s="7" t="s">
        <v>18827</v>
      </c>
      <c r="B6190" s="7" t="s">
        <v>8420</v>
      </c>
    </row>
    <row r="6191" spans="1:2" x14ac:dyDescent="0.2">
      <c r="A6191" s="7" t="s">
        <v>18828</v>
      </c>
      <c r="B6191" s="7" t="s">
        <v>8464</v>
      </c>
    </row>
    <row r="6192" spans="1:2" x14ac:dyDescent="0.2">
      <c r="A6192" s="7" t="s">
        <v>18829</v>
      </c>
      <c r="B6192" s="7" t="s">
        <v>387</v>
      </c>
    </row>
    <row r="6193" spans="1:2" x14ac:dyDescent="0.2">
      <c r="A6193" s="7" t="s">
        <v>18830</v>
      </c>
      <c r="B6193" s="7" t="s">
        <v>8464</v>
      </c>
    </row>
    <row r="6194" spans="1:2" x14ac:dyDescent="0.2">
      <c r="A6194" s="7" t="s">
        <v>18831</v>
      </c>
      <c r="B6194" s="7" t="s">
        <v>389</v>
      </c>
    </row>
    <row r="6195" spans="1:2" x14ac:dyDescent="0.2">
      <c r="A6195" s="7" t="s">
        <v>18832</v>
      </c>
      <c r="B6195" s="7" t="s">
        <v>8464</v>
      </c>
    </row>
    <row r="6196" spans="1:2" x14ac:dyDescent="0.2">
      <c r="A6196" s="7" t="s">
        <v>18833</v>
      </c>
      <c r="B6196" s="7" t="s">
        <v>389</v>
      </c>
    </row>
    <row r="6197" spans="1:2" x14ac:dyDescent="0.2">
      <c r="A6197" s="7" t="s">
        <v>18834</v>
      </c>
      <c r="B6197" s="7" t="s">
        <v>8614</v>
      </c>
    </row>
    <row r="6198" spans="1:2" x14ac:dyDescent="0.2">
      <c r="A6198" s="7" t="s">
        <v>18835</v>
      </c>
      <c r="B6198" s="7" t="s">
        <v>389</v>
      </c>
    </row>
    <row r="6199" spans="1:2" x14ac:dyDescent="0.2">
      <c r="A6199" s="7" t="s">
        <v>18836</v>
      </c>
      <c r="B6199" s="7" t="s">
        <v>5208</v>
      </c>
    </row>
    <row r="6200" spans="1:2" x14ac:dyDescent="0.2">
      <c r="A6200" s="7" t="s">
        <v>18837</v>
      </c>
      <c r="B6200" s="7" t="s">
        <v>6761</v>
      </c>
    </row>
    <row r="6201" spans="1:2" x14ac:dyDescent="0.2">
      <c r="A6201" s="7" t="s">
        <v>18838</v>
      </c>
      <c r="B6201" s="7" t="s">
        <v>5297</v>
      </c>
    </row>
    <row r="6202" spans="1:2" x14ac:dyDescent="0.2">
      <c r="A6202" s="7" t="s">
        <v>18839</v>
      </c>
      <c r="B6202" s="7" t="s">
        <v>3040</v>
      </c>
    </row>
    <row r="6203" spans="1:2" x14ac:dyDescent="0.2">
      <c r="A6203" s="7" t="s">
        <v>18840</v>
      </c>
      <c r="B6203" s="7" t="s">
        <v>8621</v>
      </c>
    </row>
    <row r="6204" spans="1:2" x14ac:dyDescent="0.2">
      <c r="A6204" s="7" t="s">
        <v>18841</v>
      </c>
      <c r="B6204" s="7" t="s">
        <v>1835</v>
      </c>
    </row>
    <row r="6205" spans="1:2" x14ac:dyDescent="0.2">
      <c r="A6205" s="7" t="s">
        <v>18842</v>
      </c>
      <c r="B6205" s="7" t="s">
        <v>1231</v>
      </c>
    </row>
    <row r="6206" spans="1:2" x14ac:dyDescent="0.2">
      <c r="A6206" s="7" t="s">
        <v>18843</v>
      </c>
      <c r="B6206" s="7" t="s">
        <v>1231</v>
      </c>
    </row>
    <row r="6207" spans="1:2" x14ac:dyDescent="0.2">
      <c r="A6207" s="7" t="s">
        <v>18844</v>
      </c>
      <c r="B6207" s="7" t="s">
        <v>1231</v>
      </c>
    </row>
    <row r="6208" spans="1:2" x14ac:dyDescent="0.2">
      <c r="A6208" s="7" t="s">
        <v>18845</v>
      </c>
      <c r="B6208" s="7" t="s">
        <v>3040</v>
      </c>
    </row>
    <row r="6209" spans="1:2" x14ac:dyDescent="0.2">
      <c r="A6209" s="7" t="s">
        <v>18846</v>
      </c>
      <c r="B6209" s="7" t="s">
        <v>6761</v>
      </c>
    </row>
    <row r="6210" spans="1:2" x14ac:dyDescent="0.2">
      <c r="A6210" s="7" t="s">
        <v>18847</v>
      </c>
      <c r="B6210" s="7" t="s">
        <v>3094</v>
      </c>
    </row>
    <row r="6211" spans="1:2" x14ac:dyDescent="0.2">
      <c r="A6211" s="7" t="s">
        <v>18848</v>
      </c>
      <c r="B6211" s="7" t="s">
        <v>8630</v>
      </c>
    </row>
    <row r="6212" spans="1:2" x14ac:dyDescent="0.2">
      <c r="A6212" s="7" t="s">
        <v>18849</v>
      </c>
      <c r="B6212" s="7" t="s">
        <v>5223</v>
      </c>
    </row>
    <row r="6213" spans="1:2" x14ac:dyDescent="0.2">
      <c r="A6213" s="7" t="s">
        <v>18850</v>
      </c>
      <c r="B6213" s="7" t="s">
        <v>8633</v>
      </c>
    </row>
    <row r="6214" spans="1:2" x14ac:dyDescent="0.2">
      <c r="A6214" s="7" t="s">
        <v>18851</v>
      </c>
      <c r="B6214" s="7" t="s">
        <v>8635</v>
      </c>
    </row>
    <row r="6215" spans="1:2" x14ac:dyDescent="0.2">
      <c r="A6215" s="7" t="s">
        <v>18852</v>
      </c>
      <c r="B6215" s="7" t="s">
        <v>8437</v>
      </c>
    </row>
    <row r="6216" spans="1:2" x14ac:dyDescent="0.2">
      <c r="A6216" s="7" t="s">
        <v>18853</v>
      </c>
      <c r="B6216" s="7" t="s">
        <v>8420</v>
      </c>
    </row>
    <row r="6217" spans="1:2" x14ac:dyDescent="0.2">
      <c r="A6217" s="7" t="s">
        <v>18854</v>
      </c>
      <c r="B6217" s="7" t="s">
        <v>8639</v>
      </c>
    </row>
    <row r="6218" spans="1:2" x14ac:dyDescent="0.2">
      <c r="A6218" s="7" t="s">
        <v>18855</v>
      </c>
      <c r="B6218" s="7" t="s">
        <v>8641</v>
      </c>
    </row>
    <row r="6219" spans="1:2" x14ac:dyDescent="0.2">
      <c r="A6219" s="7" t="s">
        <v>18856</v>
      </c>
      <c r="B6219" s="7" t="s">
        <v>8641</v>
      </c>
    </row>
    <row r="6220" spans="1:2" x14ac:dyDescent="0.2">
      <c r="A6220" s="7" t="s">
        <v>18857</v>
      </c>
      <c r="B6220" s="7" t="s">
        <v>7725</v>
      </c>
    </row>
    <row r="6221" spans="1:2" x14ac:dyDescent="0.2">
      <c r="A6221" s="7" t="s">
        <v>18858</v>
      </c>
      <c r="B6221" s="7" t="s">
        <v>8645</v>
      </c>
    </row>
    <row r="6222" spans="1:2" x14ac:dyDescent="0.2">
      <c r="A6222" s="7" t="s">
        <v>18859</v>
      </c>
      <c r="B6222" s="7" t="s">
        <v>8647</v>
      </c>
    </row>
    <row r="6223" spans="1:2" x14ac:dyDescent="0.2">
      <c r="A6223" s="7" t="s">
        <v>18860</v>
      </c>
      <c r="B6223" s="7" t="s">
        <v>8649</v>
      </c>
    </row>
    <row r="6224" spans="1:2" x14ac:dyDescent="0.2">
      <c r="A6224" s="7" t="s">
        <v>18861</v>
      </c>
      <c r="B6224" s="7" t="s">
        <v>8651</v>
      </c>
    </row>
    <row r="6225" spans="1:2" x14ac:dyDescent="0.2">
      <c r="A6225" s="7" t="s">
        <v>18862</v>
      </c>
      <c r="B6225" s="7" t="s">
        <v>213</v>
      </c>
    </row>
    <row r="6226" spans="1:2" x14ac:dyDescent="0.2">
      <c r="A6226" s="7" t="s">
        <v>18863</v>
      </c>
      <c r="B6226" s="7" t="s">
        <v>213</v>
      </c>
    </row>
    <row r="6227" spans="1:2" x14ac:dyDescent="0.2">
      <c r="A6227" s="7" t="s">
        <v>18864</v>
      </c>
      <c r="B6227" s="7" t="s">
        <v>8655</v>
      </c>
    </row>
    <row r="6228" spans="1:2" x14ac:dyDescent="0.2">
      <c r="A6228" s="7" t="s">
        <v>18865</v>
      </c>
      <c r="B6228" s="7" t="s">
        <v>8657</v>
      </c>
    </row>
    <row r="6229" spans="1:2" x14ac:dyDescent="0.2">
      <c r="A6229" s="7" t="s">
        <v>18866</v>
      </c>
      <c r="B6229" s="7" t="s">
        <v>213</v>
      </c>
    </row>
    <row r="6230" spans="1:2" x14ac:dyDescent="0.2">
      <c r="A6230" s="7" t="s">
        <v>18867</v>
      </c>
      <c r="B6230" s="7" t="s">
        <v>8660</v>
      </c>
    </row>
    <row r="6231" spans="1:2" x14ac:dyDescent="0.2">
      <c r="A6231" s="7" t="s">
        <v>18868</v>
      </c>
      <c r="B6231" s="7" t="s">
        <v>8662</v>
      </c>
    </row>
    <row r="6232" spans="1:2" x14ac:dyDescent="0.2">
      <c r="A6232" s="7" t="s">
        <v>18869</v>
      </c>
      <c r="B6232" s="7" t="s">
        <v>8664</v>
      </c>
    </row>
    <row r="6233" spans="1:2" x14ac:dyDescent="0.2">
      <c r="A6233" s="7" t="s">
        <v>18870</v>
      </c>
      <c r="B6233" s="7" t="s">
        <v>1247</v>
      </c>
    </row>
    <row r="6234" spans="1:2" x14ac:dyDescent="0.2">
      <c r="A6234" s="7" t="s">
        <v>18871</v>
      </c>
      <c r="B6234" s="7" t="s">
        <v>1884</v>
      </c>
    </row>
    <row r="6235" spans="1:2" x14ac:dyDescent="0.2">
      <c r="A6235" s="7" t="s">
        <v>18872</v>
      </c>
      <c r="B6235" s="7" t="s">
        <v>8405</v>
      </c>
    </row>
    <row r="6236" spans="1:2" x14ac:dyDescent="0.2">
      <c r="A6236" s="7" t="s">
        <v>18873</v>
      </c>
      <c r="B6236" s="7" t="s">
        <v>8669</v>
      </c>
    </row>
    <row r="6237" spans="1:2" x14ac:dyDescent="0.2">
      <c r="A6237" s="7" t="s">
        <v>18874</v>
      </c>
      <c r="B6237" s="7" t="s">
        <v>8295</v>
      </c>
    </row>
    <row r="6238" spans="1:2" x14ac:dyDescent="0.2">
      <c r="A6238" s="7" t="s">
        <v>18875</v>
      </c>
      <c r="B6238" s="7" t="s">
        <v>6920</v>
      </c>
    </row>
    <row r="6239" spans="1:2" x14ac:dyDescent="0.2">
      <c r="A6239" s="7" t="s">
        <v>18876</v>
      </c>
      <c r="B6239" s="7" t="s">
        <v>6405</v>
      </c>
    </row>
    <row r="6240" spans="1:2" x14ac:dyDescent="0.2">
      <c r="A6240" s="7" t="s">
        <v>18877</v>
      </c>
      <c r="B6240" s="7" t="s">
        <v>6405</v>
      </c>
    </row>
    <row r="6241" spans="1:2" x14ac:dyDescent="0.2">
      <c r="A6241" s="7" t="s">
        <v>18878</v>
      </c>
      <c r="B6241" s="7" t="s">
        <v>6405</v>
      </c>
    </row>
    <row r="6242" spans="1:2" x14ac:dyDescent="0.2">
      <c r="A6242" s="7" t="s">
        <v>18879</v>
      </c>
      <c r="B6242" s="7" t="s">
        <v>6405</v>
      </c>
    </row>
    <row r="6243" spans="1:2" x14ac:dyDescent="0.2">
      <c r="A6243" s="7" t="s">
        <v>18880</v>
      </c>
      <c r="B6243" s="7" t="s">
        <v>6405</v>
      </c>
    </row>
    <row r="6244" spans="1:2" x14ac:dyDescent="0.2">
      <c r="A6244" s="7" t="s">
        <v>18881</v>
      </c>
      <c r="B6244" s="7" t="s">
        <v>8678</v>
      </c>
    </row>
    <row r="6245" spans="1:2" x14ac:dyDescent="0.2">
      <c r="A6245" s="7" t="s">
        <v>18882</v>
      </c>
      <c r="B6245" s="7" t="s">
        <v>8678</v>
      </c>
    </row>
    <row r="6246" spans="1:2" x14ac:dyDescent="0.2">
      <c r="A6246" s="7" t="s">
        <v>18883</v>
      </c>
      <c r="B6246" s="7" t="s">
        <v>8678</v>
      </c>
    </row>
    <row r="6247" spans="1:2" x14ac:dyDescent="0.2">
      <c r="A6247" s="7" t="s">
        <v>18884</v>
      </c>
      <c r="B6247" s="7" t="s">
        <v>8678</v>
      </c>
    </row>
    <row r="6248" spans="1:2" x14ac:dyDescent="0.2">
      <c r="A6248" s="7" t="s">
        <v>18885</v>
      </c>
      <c r="B6248" s="7" t="s">
        <v>8342</v>
      </c>
    </row>
    <row r="6249" spans="1:2" x14ac:dyDescent="0.2">
      <c r="A6249" s="7" t="s">
        <v>18886</v>
      </c>
      <c r="B6249" s="7" t="s">
        <v>8342</v>
      </c>
    </row>
    <row r="6250" spans="1:2" x14ac:dyDescent="0.2">
      <c r="A6250" s="7" t="s">
        <v>18887</v>
      </c>
      <c r="B6250" s="7" t="s">
        <v>469</v>
      </c>
    </row>
    <row r="6251" spans="1:2" x14ac:dyDescent="0.2">
      <c r="A6251" s="7" t="s">
        <v>18888</v>
      </c>
      <c r="B6251" s="7" t="s">
        <v>469</v>
      </c>
    </row>
    <row r="6252" spans="1:2" x14ac:dyDescent="0.2">
      <c r="A6252" s="7" t="s">
        <v>18889</v>
      </c>
      <c r="B6252" s="7" t="s">
        <v>469</v>
      </c>
    </row>
    <row r="6253" spans="1:2" x14ac:dyDescent="0.2">
      <c r="A6253" s="7" t="s">
        <v>18890</v>
      </c>
      <c r="B6253" s="7" t="s">
        <v>469</v>
      </c>
    </row>
    <row r="6254" spans="1:2" x14ac:dyDescent="0.2">
      <c r="A6254" s="7" t="s">
        <v>18891</v>
      </c>
      <c r="B6254" s="7" t="s">
        <v>469</v>
      </c>
    </row>
    <row r="6255" spans="1:2" x14ac:dyDescent="0.2">
      <c r="A6255" s="7" t="s">
        <v>18892</v>
      </c>
      <c r="B6255" s="7" t="s">
        <v>472</v>
      </c>
    </row>
    <row r="6256" spans="1:2" x14ac:dyDescent="0.2">
      <c r="A6256" s="7" t="s">
        <v>18893</v>
      </c>
      <c r="B6256" s="7" t="s">
        <v>472</v>
      </c>
    </row>
    <row r="6257" spans="1:2" x14ac:dyDescent="0.2">
      <c r="A6257" s="7" t="s">
        <v>18894</v>
      </c>
      <c r="B6257" s="7" t="s">
        <v>472</v>
      </c>
    </row>
    <row r="6258" spans="1:2" x14ac:dyDescent="0.2">
      <c r="A6258" s="7" t="s">
        <v>18895</v>
      </c>
      <c r="B6258" s="7" t="s">
        <v>472</v>
      </c>
    </row>
    <row r="6259" spans="1:2" x14ac:dyDescent="0.2">
      <c r="A6259" s="7" t="s">
        <v>18896</v>
      </c>
      <c r="B6259" s="7" t="s">
        <v>555</v>
      </c>
    </row>
    <row r="6260" spans="1:2" x14ac:dyDescent="0.2">
      <c r="A6260" s="7" t="s">
        <v>18897</v>
      </c>
      <c r="B6260" s="7" t="s">
        <v>8695</v>
      </c>
    </row>
    <row r="6261" spans="1:2" x14ac:dyDescent="0.2">
      <c r="A6261" s="7" t="s">
        <v>18898</v>
      </c>
      <c r="B6261" s="7" t="s">
        <v>2566</v>
      </c>
    </row>
    <row r="6262" spans="1:2" x14ac:dyDescent="0.2">
      <c r="A6262" s="7" t="s">
        <v>18899</v>
      </c>
      <c r="B6262" s="7" t="s">
        <v>2566</v>
      </c>
    </row>
    <row r="6263" spans="1:2" x14ac:dyDescent="0.2">
      <c r="A6263" s="7" t="s">
        <v>18900</v>
      </c>
      <c r="B6263" s="7" t="s">
        <v>1353</v>
      </c>
    </row>
    <row r="6264" spans="1:2" x14ac:dyDescent="0.2">
      <c r="A6264" s="7" t="s">
        <v>18901</v>
      </c>
      <c r="B6264" s="7" t="s">
        <v>1353</v>
      </c>
    </row>
    <row r="6265" spans="1:2" x14ac:dyDescent="0.2">
      <c r="A6265" s="7" t="s">
        <v>18902</v>
      </c>
      <c r="B6265" s="7" t="s">
        <v>8701</v>
      </c>
    </row>
    <row r="6266" spans="1:2" x14ac:dyDescent="0.2">
      <c r="A6266" s="7" t="s">
        <v>18903</v>
      </c>
      <c r="B6266" s="7" t="s">
        <v>7947</v>
      </c>
    </row>
    <row r="6267" spans="1:2" x14ac:dyDescent="0.2">
      <c r="A6267" s="7" t="s">
        <v>18904</v>
      </c>
      <c r="B6267" s="7" t="s">
        <v>7257</v>
      </c>
    </row>
    <row r="6268" spans="1:2" x14ac:dyDescent="0.2">
      <c r="A6268" s="7" t="s">
        <v>18905</v>
      </c>
      <c r="B6268" s="7" t="s">
        <v>8705</v>
      </c>
    </row>
    <row r="6269" spans="1:2" x14ac:dyDescent="0.2">
      <c r="A6269" s="7" t="s">
        <v>18906</v>
      </c>
      <c r="B6269" s="7" t="s">
        <v>8707</v>
      </c>
    </row>
    <row r="6270" spans="1:2" x14ac:dyDescent="0.2">
      <c r="A6270" s="7" t="s">
        <v>18907</v>
      </c>
      <c r="B6270" s="7" t="s">
        <v>8709</v>
      </c>
    </row>
    <row r="6271" spans="1:2" x14ac:dyDescent="0.2">
      <c r="A6271" s="7" t="s">
        <v>18908</v>
      </c>
      <c r="B6271" s="7" t="s">
        <v>1398</v>
      </c>
    </row>
    <row r="6272" spans="1:2" x14ac:dyDescent="0.2">
      <c r="A6272" s="7" t="s">
        <v>18909</v>
      </c>
      <c r="B6272" s="7" t="s">
        <v>6876</v>
      </c>
    </row>
    <row r="6273" spans="1:2" x14ac:dyDescent="0.2">
      <c r="A6273" s="7" t="s">
        <v>18910</v>
      </c>
      <c r="B6273" s="7" t="s">
        <v>8713</v>
      </c>
    </row>
    <row r="6274" spans="1:2" x14ac:dyDescent="0.2">
      <c r="A6274" s="7" t="s">
        <v>18911</v>
      </c>
      <c r="B6274" s="7" t="s">
        <v>8715</v>
      </c>
    </row>
    <row r="6275" spans="1:2" x14ac:dyDescent="0.2">
      <c r="A6275" s="7" t="s">
        <v>18912</v>
      </c>
      <c r="B6275" s="7" t="s">
        <v>8717</v>
      </c>
    </row>
    <row r="6276" spans="1:2" x14ac:dyDescent="0.2">
      <c r="A6276" s="7" t="s">
        <v>18913</v>
      </c>
      <c r="B6276" s="7" t="s">
        <v>8719</v>
      </c>
    </row>
    <row r="6277" spans="1:2" x14ac:dyDescent="0.2">
      <c r="A6277" s="7" t="s">
        <v>18914</v>
      </c>
      <c r="B6277" s="7" t="s">
        <v>8371</v>
      </c>
    </row>
    <row r="6278" spans="1:2" x14ac:dyDescent="0.2">
      <c r="A6278" s="7" t="s">
        <v>18915</v>
      </c>
      <c r="B6278" s="7" t="s">
        <v>8722</v>
      </c>
    </row>
    <row r="6279" spans="1:2" x14ac:dyDescent="0.2">
      <c r="A6279" s="7" t="s">
        <v>18916</v>
      </c>
      <c r="B6279" s="7" t="s">
        <v>8724</v>
      </c>
    </row>
    <row r="6280" spans="1:2" x14ac:dyDescent="0.2">
      <c r="A6280" s="7" t="s">
        <v>18917</v>
      </c>
      <c r="B6280" s="7" t="s">
        <v>8724</v>
      </c>
    </row>
    <row r="6281" spans="1:2" x14ac:dyDescent="0.2">
      <c r="A6281" s="7" t="s">
        <v>18918</v>
      </c>
      <c r="B6281" s="7" t="s">
        <v>8727</v>
      </c>
    </row>
    <row r="6282" spans="1:2" x14ac:dyDescent="0.2">
      <c r="A6282" s="7" t="s">
        <v>18919</v>
      </c>
      <c r="B6282" s="7" t="s">
        <v>8729</v>
      </c>
    </row>
    <row r="6283" spans="1:2" x14ac:dyDescent="0.2">
      <c r="A6283" s="7" t="s">
        <v>18920</v>
      </c>
      <c r="B6283" s="7" t="s">
        <v>8731</v>
      </c>
    </row>
    <row r="6284" spans="1:2" x14ac:dyDescent="0.2">
      <c r="A6284" s="7" t="s">
        <v>18921</v>
      </c>
      <c r="B6284" s="7" t="s">
        <v>8731</v>
      </c>
    </row>
    <row r="6285" spans="1:2" x14ac:dyDescent="0.2">
      <c r="A6285" s="7" t="s">
        <v>18922</v>
      </c>
      <c r="B6285" s="7" t="s">
        <v>8734</v>
      </c>
    </row>
    <row r="6286" spans="1:2" x14ac:dyDescent="0.2">
      <c r="A6286" s="7" t="s">
        <v>18923</v>
      </c>
      <c r="B6286" s="7" t="s">
        <v>8734</v>
      </c>
    </row>
    <row r="6287" spans="1:2" x14ac:dyDescent="0.2">
      <c r="A6287" s="7" t="s">
        <v>18924</v>
      </c>
      <c r="B6287" s="7" t="s">
        <v>8734</v>
      </c>
    </row>
    <row r="6288" spans="1:2" x14ac:dyDescent="0.2">
      <c r="A6288" s="7" t="s">
        <v>18925</v>
      </c>
      <c r="B6288" s="7" t="s">
        <v>8734</v>
      </c>
    </row>
    <row r="6289" spans="1:2" x14ac:dyDescent="0.2">
      <c r="A6289" s="7" t="s">
        <v>18926</v>
      </c>
      <c r="B6289" s="7" t="s">
        <v>7348</v>
      </c>
    </row>
    <row r="6290" spans="1:2" x14ac:dyDescent="0.2">
      <c r="A6290" s="7" t="s">
        <v>18927</v>
      </c>
      <c r="B6290" s="7" t="s">
        <v>8740</v>
      </c>
    </row>
    <row r="6291" spans="1:2" x14ac:dyDescent="0.2">
      <c r="A6291" s="7" t="s">
        <v>18928</v>
      </c>
      <c r="B6291" s="7" t="s">
        <v>8742</v>
      </c>
    </row>
    <row r="6292" spans="1:2" x14ac:dyDescent="0.2">
      <c r="A6292" s="7" t="s">
        <v>18929</v>
      </c>
      <c r="B6292" s="7" t="s">
        <v>8744</v>
      </c>
    </row>
    <row r="6293" spans="1:2" x14ac:dyDescent="0.2">
      <c r="A6293" s="7" t="s">
        <v>18930</v>
      </c>
      <c r="B6293" s="7" t="s">
        <v>8746</v>
      </c>
    </row>
    <row r="6294" spans="1:2" x14ac:dyDescent="0.2">
      <c r="A6294" s="7" t="s">
        <v>18931</v>
      </c>
      <c r="B6294" s="7" t="s">
        <v>8748</v>
      </c>
    </row>
    <row r="6295" spans="1:2" x14ac:dyDescent="0.2">
      <c r="A6295" s="7" t="s">
        <v>18932</v>
      </c>
      <c r="B6295" s="7" t="s">
        <v>8750</v>
      </c>
    </row>
    <row r="6296" spans="1:2" x14ac:dyDescent="0.2">
      <c r="A6296" s="7" t="s">
        <v>18933</v>
      </c>
      <c r="B6296" s="7" t="s">
        <v>8750</v>
      </c>
    </row>
    <row r="6297" spans="1:2" x14ac:dyDescent="0.2">
      <c r="A6297" s="7" t="s">
        <v>18934</v>
      </c>
      <c r="B6297" s="7" t="s">
        <v>8753</v>
      </c>
    </row>
    <row r="6298" spans="1:2" x14ac:dyDescent="0.2">
      <c r="A6298" s="7" t="s">
        <v>18935</v>
      </c>
      <c r="B6298" s="7" t="s">
        <v>8755</v>
      </c>
    </row>
    <row r="6299" spans="1:2" x14ac:dyDescent="0.2">
      <c r="A6299" s="7" t="s">
        <v>18936</v>
      </c>
      <c r="B6299" s="7" t="s">
        <v>8755</v>
      </c>
    </row>
    <row r="6300" spans="1:2" x14ac:dyDescent="0.2">
      <c r="A6300" s="7" t="s">
        <v>18937</v>
      </c>
      <c r="B6300" s="7" t="s">
        <v>8755</v>
      </c>
    </row>
    <row r="6301" spans="1:2" x14ac:dyDescent="0.2">
      <c r="A6301" s="7" t="s">
        <v>18938</v>
      </c>
      <c r="B6301" s="7" t="s">
        <v>8755</v>
      </c>
    </row>
    <row r="6302" spans="1:2" x14ac:dyDescent="0.2">
      <c r="A6302" s="7" t="s">
        <v>18939</v>
      </c>
      <c r="B6302" s="7" t="s">
        <v>8755</v>
      </c>
    </row>
    <row r="6303" spans="1:2" x14ac:dyDescent="0.2">
      <c r="A6303" s="7" t="s">
        <v>18940</v>
      </c>
      <c r="B6303" s="7" t="s">
        <v>8755</v>
      </c>
    </row>
    <row r="6304" spans="1:2" x14ac:dyDescent="0.2">
      <c r="A6304" s="7" t="s">
        <v>18941</v>
      </c>
      <c r="B6304" s="7" t="s">
        <v>8755</v>
      </c>
    </row>
    <row r="6305" spans="1:2" x14ac:dyDescent="0.2">
      <c r="A6305" s="7" t="s">
        <v>18942</v>
      </c>
      <c r="B6305" s="7" t="s">
        <v>8755</v>
      </c>
    </row>
    <row r="6306" spans="1:2" x14ac:dyDescent="0.2">
      <c r="A6306" s="7" t="s">
        <v>18943</v>
      </c>
      <c r="B6306" s="7" t="s">
        <v>8755</v>
      </c>
    </row>
    <row r="6307" spans="1:2" x14ac:dyDescent="0.2">
      <c r="A6307" s="7" t="s">
        <v>18944</v>
      </c>
      <c r="B6307" s="7" t="s">
        <v>8755</v>
      </c>
    </row>
    <row r="6308" spans="1:2" x14ac:dyDescent="0.2">
      <c r="A6308" s="7" t="s">
        <v>18945</v>
      </c>
      <c r="B6308" s="7" t="s">
        <v>8766</v>
      </c>
    </row>
    <row r="6309" spans="1:2" x14ac:dyDescent="0.2">
      <c r="A6309" s="7" t="s">
        <v>18946</v>
      </c>
      <c r="B6309" s="7" t="s">
        <v>8768</v>
      </c>
    </row>
    <row r="6310" spans="1:2" x14ac:dyDescent="0.2">
      <c r="A6310" s="7" t="s">
        <v>18947</v>
      </c>
      <c r="B6310" s="7" t="s">
        <v>8768</v>
      </c>
    </row>
    <row r="6311" spans="1:2" x14ac:dyDescent="0.2">
      <c r="A6311" s="7" t="s">
        <v>18948</v>
      </c>
      <c r="B6311" s="7" t="s">
        <v>8768</v>
      </c>
    </row>
    <row r="6312" spans="1:2" x14ac:dyDescent="0.2">
      <c r="A6312" s="7" t="s">
        <v>18949</v>
      </c>
      <c r="B6312" s="7" t="s">
        <v>8768</v>
      </c>
    </row>
    <row r="6313" spans="1:2" x14ac:dyDescent="0.2">
      <c r="A6313" s="7" t="s">
        <v>18950</v>
      </c>
      <c r="B6313" s="7" t="s">
        <v>8768</v>
      </c>
    </row>
    <row r="6314" spans="1:2" x14ac:dyDescent="0.2">
      <c r="A6314" s="7" t="s">
        <v>18951</v>
      </c>
      <c r="B6314" s="7" t="s">
        <v>8768</v>
      </c>
    </row>
    <row r="6315" spans="1:2" x14ac:dyDescent="0.2">
      <c r="A6315" s="7" t="s">
        <v>18952</v>
      </c>
      <c r="B6315" s="7" t="s">
        <v>8768</v>
      </c>
    </row>
    <row r="6316" spans="1:2" x14ac:dyDescent="0.2">
      <c r="A6316" s="7" t="s">
        <v>18953</v>
      </c>
      <c r="B6316" s="7" t="s">
        <v>8768</v>
      </c>
    </row>
    <row r="6317" spans="1:2" x14ac:dyDescent="0.2">
      <c r="A6317" s="7" t="s">
        <v>18954</v>
      </c>
      <c r="B6317" s="7" t="s">
        <v>8768</v>
      </c>
    </row>
    <row r="6318" spans="1:2" x14ac:dyDescent="0.2">
      <c r="A6318" s="7" t="s">
        <v>18955</v>
      </c>
      <c r="B6318" s="7" t="s">
        <v>8768</v>
      </c>
    </row>
    <row r="6319" spans="1:2" x14ac:dyDescent="0.2">
      <c r="A6319" s="7" t="s">
        <v>18956</v>
      </c>
      <c r="B6319" s="7" t="s">
        <v>8768</v>
      </c>
    </row>
    <row r="6320" spans="1:2" x14ac:dyDescent="0.2">
      <c r="A6320" s="7" t="s">
        <v>18957</v>
      </c>
      <c r="B6320" s="7" t="s">
        <v>8768</v>
      </c>
    </row>
    <row r="6321" spans="1:2" x14ac:dyDescent="0.2">
      <c r="A6321" s="7" t="s">
        <v>18958</v>
      </c>
      <c r="B6321" s="7" t="s">
        <v>8768</v>
      </c>
    </row>
    <row r="6322" spans="1:2" x14ac:dyDescent="0.2">
      <c r="A6322" s="7" t="s">
        <v>18959</v>
      </c>
      <c r="B6322" s="7" t="s">
        <v>8768</v>
      </c>
    </row>
    <row r="6323" spans="1:2" x14ac:dyDescent="0.2">
      <c r="A6323" s="7" t="s">
        <v>18960</v>
      </c>
      <c r="B6323" s="7" t="s">
        <v>8768</v>
      </c>
    </row>
    <row r="6324" spans="1:2" x14ac:dyDescent="0.2">
      <c r="A6324" s="7" t="s">
        <v>18961</v>
      </c>
      <c r="B6324" s="7" t="s">
        <v>8784</v>
      </c>
    </row>
    <row r="6325" spans="1:2" x14ac:dyDescent="0.2">
      <c r="A6325" s="7" t="s">
        <v>18962</v>
      </c>
      <c r="B6325" s="7" t="s">
        <v>8784</v>
      </c>
    </row>
    <row r="6326" spans="1:2" x14ac:dyDescent="0.2">
      <c r="A6326" s="7" t="s">
        <v>18963</v>
      </c>
      <c r="B6326" s="7" t="s">
        <v>8784</v>
      </c>
    </row>
    <row r="6327" spans="1:2" x14ac:dyDescent="0.2">
      <c r="A6327" s="7" t="s">
        <v>18964</v>
      </c>
      <c r="B6327" s="7" t="s">
        <v>8784</v>
      </c>
    </row>
    <row r="6328" spans="1:2" x14ac:dyDescent="0.2">
      <c r="A6328" s="7" t="s">
        <v>18965</v>
      </c>
      <c r="B6328" s="7" t="s">
        <v>8784</v>
      </c>
    </row>
    <row r="6329" spans="1:2" x14ac:dyDescent="0.2">
      <c r="A6329" s="7" t="s">
        <v>18966</v>
      </c>
      <c r="B6329" s="7" t="s">
        <v>8784</v>
      </c>
    </row>
    <row r="6330" spans="1:2" x14ac:dyDescent="0.2">
      <c r="A6330" s="7" t="s">
        <v>18967</v>
      </c>
      <c r="B6330" s="7" t="s">
        <v>8784</v>
      </c>
    </row>
    <row r="6331" spans="1:2" x14ac:dyDescent="0.2">
      <c r="A6331" s="7" t="s">
        <v>18968</v>
      </c>
      <c r="B6331" s="7" t="s">
        <v>8784</v>
      </c>
    </row>
    <row r="6332" spans="1:2" x14ac:dyDescent="0.2">
      <c r="A6332" s="7" t="s">
        <v>18969</v>
      </c>
      <c r="B6332" s="7" t="s">
        <v>8784</v>
      </c>
    </row>
    <row r="6333" spans="1:2" x14ac:dyDescent="0.2">
      <c r="A6333" s="7" t="s">
        <v>18970</v>
      </c>
      <c r="B6333" s="7" t="s">
        <v>8784</v>
      </c>
    </row>
    <row r="6334" spans="1:2" x14ac:dyDescent="0.2">
      <c r="A6334" s="7" t="s">
        <v>18971</v>
      </c>
      <c r="B6334" s="7" t="s">
        <v>8784</v>
      </c>
    </row>
    <row r="6335" spans="1:2" x14ac:dyDescent="0.2">
      <c r="A6335" s="7" t="s">
        <v>18972</v>
      </c>
      <c r="B6335" s="7" t="s">
        <v>8784</v>
      </c>
    </row>
    <row r="6336" spans="1:2" x14ac:dyDescent="0.2">
      <c r="A6336" s="7" t="s">
        <v>18973</v>
      </c>
      <c r="B6336" s="7" t="s">
        <v>8784</v>
      </c>
    </row>
    <row r="6337" spans="1:2" x14ac:dyDescent="0.2">
      <c r="A6337" s="7" t="s">
        <v>18974</v>
      </c>
      <c r="B6337" s="7" t="s">
        <v>8784</v>
      </c>
    </row>
    <row r="6338" spans="1:2" x14ac:dyDescent="0.2">
      <c r="A6338" s="7" t="s">
        <v>18975</v>
      </c>
      <c r="B6338" s="7" t="s">
        <v>8784</v>
      </c>
    </row>
    <row r="6339" spans="1:2" x14ac:dyDescent="0.2">
      <c r="A6339" s="7" t="s">
        <v>18976</v>
      </c>
      <c r="B6339" s="7" t="s">
        <v>8800</v>
      </c>
    </row>
    <row r="6340" spans="1:2" x14ac:dyDescent="0.2">
      <c r="A6340" s="7" t="s">
        <v>18977</v>
      </c>
      <c r="B6340" s="7" t="s">
        <v>8802</v>
      </c>
    </row>
    <row r="6341" spans="1:2" x14ac:dyDescent="0.2">
      <c r="A6341" s="7" t="s">
        <v>18978</v>
      </c>
      <c r="B6341" s="7" t="s">
        <v>8802</v>
      </c>
    </row>
    <row r="6342" spans="1:2" x14ac:dyDescent="0.2">
      <c r="A6342" s="7" t="s">
        <v>18979</v>
      </c>
      <c r="B6342" s="7" t="s">
        <v>8805</v>
      </c>
    </row>
    <row r="6343" spans="1:2" x14ac:dyDescent="0.2">
      <c r="A6343" s="7" t="s">
        <v>18980</v>
      </c>
      <c r="B6343" s="7" t="s">
        <v>8805</v>
      </c>
    </row>
    <row r="6344" spans="1:2" x14ac:dyDescent="0.2">
      <c r="A6344" s="7" t="s">
        <v>18981</v>
      </c>
      <c r="B6344" s="7" t="s">
        <v>8805</v>
      </c>
    </row>
    <row r="6345" spans="1:2" x14ac:dyDescent="0.2">
      <c r="A6345" s="7" t="s">
        <v>18982</v>
      </c>
      <c r="B6345" s="7" t="s">
        <v>8805</v>
      </c>
    </row>
    <row r="6346" spans="1:2" x14ac:dyDescent="0.2">
      <c r="A6346" s="7" t="s">
        <v>18983</v>
      </c>
      <c r="B6346" s="7" t="s">
        <v>8810</v>
      </c>
    </row>
    <row r="6347" spans="1:2" x14ac:dyDescent="0.2">
      <c r="A6347" s="7" t="s">
        <v>18984</v>
      </c>
      <c r="B6347" s="7" t="s">
        <v>8810</v>
      </c>
    </row>
    <row r="6348" spans="1:2" x14ac:dyDescent="0.2">
      <c r="A6348" s="7" t="s">
        <v>18985</v>
      </c>
      <c r="B6348" s="7" t="s">
        <v>8810</v>
      </c>
    </row>
    <row r="6349" spans="1:2" x14ac:dyDescent="0.2">
      <c r="A6349" s="7" t="s">
        <v>18986</v>
      </c>
      <c r="B6349" s="7" t="s">
        <v>8810</v>
      </c>
    </row>
    <row r="6350" spans="1:2" x14ac:dyDescent="0.2">
      <c r="A6350" s="7" t="s">
        <v>18987</v>
      </c>
      <c r="B6350" s="7" t="s">
        <v>8815</v>
      </c>
    </row>
    <row r="6351" spans="1:2" x14ac:dyDescent="0.2">
      <c r="A6351" s="7" t="s">
        <v>18988</v>
      </c>
      <c r="B6351" s="7" t="s">
        <v>8817</v>
      </c>
    </row>
    <row r="6352" spans="1:2" x14ac:dyDescent="0.2">
      <c r="A6352" s="7" t="s">
        <v>18989</v>
      </c>
      <c r="B6352" s="7" t="s">
        <v>8819</v>
      </c>
    </row>
    <row r="6353" spans="1:2" x14ac:dyDescent="0.2">
      <c r="A6353" s="7" t="s">
        <v>18990</v>
      </c>
      <c r="B6353" s="7" t="s">
        <v>8821</v>
      </c>
    </row>
    <row r="6354" spans="1:2" x14ac:dyDescent="0.2">
      <c r="A6354" s="7" t="s">
        <v>18991</v>
      </c>
      <c r="B6354" s="7" t="s">
        <v>8823</v>
      </c>
    </row>
    <row r="6355" spans="1:2" x14ac:dyDescent="0.2">
      <c r="A6355" s="7" t="s">
        <v>18992</v>
      </c>
      <c r="B6355" s="7" t="s">
        <v>8825</v>
      </c>
    </row>
    <row r="6356" spans="1:2" x14ac:dyDescent="0.2">
      <c r="A6356" s="7" t="s">
        <v>18993</v>
      </c>
      <c r="B6356" s="7" t="s">
        <v>8825</v>
      </c>
    </row>
    <row r="6357" spans="1:2" x14ac:dyDescent="0.2">
      <c r="A6357" s="7" t="s">
        <v>18994</v>
      </c>
      <c r="B6357" s="7" t="s">
        <v>8825</v>
      </c>
    </row>
    <row r="6358" spans="1:2" x14ac:dyDescent="0.2">
      <c r="A6358" s="7" t="s">
        <v>18995</v>
      </c>
      <c r="B6358" s="7" t="s">
        <v>8825</v>
      </c>
    </row>
    <row r="6359" spans="1:2" x14ac:dyDescent="0.2">
      <c r="A6359" s="7" t="s">
        <v>18996</v>
      </c>
      <c r="B6359" s="7" t="s">
        <v>8830</v>
      </c>
    </row>
    <row r="6360" spans="1:2" x14ac:dyDescent="0.2">
      <c r="A6360" s="7" t="s">
        <v>18997</v>
      </c>
      <c r="B6360" s="7" t="s">
        <v>8832</v>
      </c>
    </row>
    <row r="6361" spans="1:2" x14ac:dyDescent="0.2">
      <c r="A6361" s="7" t="s">
        <v>18998</v>
      </c>
      <c r="B6361" s="7" t="s">
        <v>8834</v>
      </c>
    </row>
    <row r="6362" spans="1:2" x14ac:dyDescent="0.2">
      <c r="A6362" s="7" t="s">
        <v>18999</v>
      </c>
      <c r="B6362" s="7" t="s">
        <v>8834</v>
      </c>
    </row>
    <row r="6363" spans="1:2" x14ac:dyDescent="0.2">
      <c r="A6363" s="7" t="s">
        <v>19000</v>
      </c>
      <c r="B6363" s="7" t="s">
        <v>8834</v>
      </c>
    </row>
    <row r="6364" spans="1:2" x14ac:dyDescent="0.2">
      <c r="A6364" s="7" t="s">
        <v>19001</v>
      </c>
      <c r="B6364" s="7" t="s">
        <v>8834</v>
      </c>
    </row>
    <row r="6365" spans="1:2" x14ac:dyDescent="0.2">
      <c r="A6365" s="7" t="s">
        <v>19002</v>
      </c>
      <c r="B6365" s="7" t="s">
        <v>8834</v>
      </c>
    </row>
    <row r="6366" spans="1:2" x14ac:dyDescent="0.2">
      <c r="A6366" s="7" t="s">
        <v>19003</v>
      </c>
      <c r="B6366" s="7" t="s">
        <v>8834</v>
      </c>
    </row>
    <row r="6367" spans="1:2" x14ac:dyDescent="0.2">
      <c r="A6367" s="7" t="s">
        <v>19004</v>
      </c>
      <c r="B6367" s="7" t="s">
        <v>8834</v>
      </c>
    </row>
    <row r="6368" spans="1:2" x14ac:dyDescent="0.2">
      <c r="A6368" s="7" t="s">
        <v>19005</v>
      </c>
      <c r="B6368" s="7" t="s">
        <v>8834</v>
      </c>
    </row>
    <row r="6369" spans="1:2" x14ac:dyDescent="0.2">
      <c r="A6369" s="7" t="s">
        <v>19006</v>
      </c>
      <c r="B6369" s="7" t="s">
        <v>8834</v>
      </c>
    </row>
    <row r="6370" spans="1:2" x14ac:dyDescent="0.2">
      <c r="A6370" s="7" t="s">
        <v>19007</v>
      </c>
      <c r="B6370" s="7" t="s">
        <v>8834</v>
      </c>
    </row>
    <row r="6371" spans="1:2" x14ac:dyDescent="0.2">
      <c r="A6371" s="7" t="s">
        <v>19008</v>
      </c>
      <c r="B6371" s="7" t="s">
        <v>8834</v>
      </c>
    </row>
    <row r="6372" spans="1:2" x14ac:dyDescent="0.2">
      <c r="A6372" s="7" t="s">
        <v>19009</v>
      </c>
      <c r="B6372" s="7" t="s">
        <v>8834</v>
      </c>
    </row>
    <row r="6373" spans="1:2" x14ac:dyDescent="0.2">
      <c r="A6373" s="7" t="s">
        <v>19010</v>
      </c>
      <c r="B6373" s="7" t="s">
        <v>8834</v>
      </c>
    </row>
    <row r="6374" spans="1:2" x14ac:dyDescent="0.2">
      <c r="A6374" s="7" t="s">
        <v>19011</v>
      </c>
      <c r="B6374" s="7" t="s">
        <v>8834</v>
      </c>
    </row>
    <row r="6375" spans="1:2" x14ac:dyDescent="0.2">
      <c r="A6375" s="7" t="s">
        <v>19012</v>
      </c>
      <c r="B6375" s="7" t="s">
        <v>8849</v>
      </c>
    </row>
    <row r="6376" spans="1:2" x14ac:dyDescent="0.2">
      <c r="A6376" s="7" t="s">
        <v>19013</v>
      </c>
      <c r="B6376" s="7" t="s">
        <v>8849</v>
      </c>
    </row>
    <row r="6377" spans="1:2" x14ac:dyDescent="0.2">
      <c r="A6377" s="7" t="s">
        <v>19014</v>
      </c>
      <c r="B6377" s="7" t="s">
        <v>8849</v>
      </c>
    </row>
    <row r="6378" spans="1:2" x14ac:dyDescent="0.2">
      <c r="A6378" s="7" t="s">
        <v>19015</v>
      </c>
      <c r="B6378" s="7" t="s">
        <v>8849</v>
      </c>
    </row>
    <row r="6379" spans="1:2" x14ac:dyDescent="0.2">
      <c r="A6379" s="7" t="s">
        <v>19016</v>
      </c>
      <c r="B6379" s="7" t="s">
        <v>8849</v>
      </c>
    </row>
    <row r="6380" spans="1:2" x14ac:dyDescent="0.2">
      <c r="A6380" s="7" t="s">
        <v>19017</v>
      </c>
      <c r="B6380" s="7" t="s">
        <v>8849</v>
      </c>
    </row>
    <row r="6381" spans="1:2" x14ac:dyDescent="0.2">
      <c r="A6381" s="7" t="s">
        <v>19018</v>
      </c>
      <c r="B6381" s="7" t="s">
        <v>8849</v>
      </c>
    </row>
    <row r="6382" spans="1:2" x14ac:dyDescent="0.2">
      <c r="A6382" s="7" t="s">
        <v>19019</v>
      </c>
      <c r="B6382" s="7" t="s">
        <v>8849</v>
      </c>
    </row>
    <row r="6383" spans="1:2" x14ac:dyDescent="0.2">
      <c r="A6383" s="7" t="s">
        <v>19020</v>
      </c>
      <c r="B6383" s="7" t="s">
        <v>8849</v>
      </c>
    </row>
    <row r="6384" spans="1:2" x14ac:dyDescent="0.2">
      <c r="A6384" s="7" t="s">
        <v>19021</v>
      </c>
      <c r="B6384" s="7" t="s">
        <v>8849</v>
      </c>
    </row>
    <row r="6385" spans="1:2" x14ac:dyDescent="0.2">
      <c r="A6385" s="7" t="s">
        <v>19022</v>
      </c>
      <c r="B6385" s="7" t="s">
        <v>8849</v>
      </c>
    </row>
    <row r="6386" spans="1:2" x14ac:dyDescent="0.2">
      <c r="A6386" s="7" t="s">
        <v>19023</v>
      </c>
      <c r="B6386" s="7" t="s">
        <v>8849</v>
      </c>
    </row>
    <row r="6387" spans="1:2" x14ac:dyDescent="0.2">
      <c r="A6387" s="7" t="s">
        <v>19024</v>
      </c>
      <c r="B6387" s="7" t="s">
        <v>8862</v>
      </c>
    </row>
    <row r="6388" spans="1:2" x14ac:dyDescent="0.2">
      <c r="A6388" s="7" t="s">
        <v>19025</v>
      </c>
      <c r="B6388" s="7" t="s">
        <v>8862</v>
      </c>
    </row>
    <row r="6389" spans="1:2" x14ac:dyDescent="0.2">
      <c r="A6389" s="7" t="s">
        <v>19026</v>
      </c>
      <c r="B6389" s="7" t="s">
        <v>8865</v>
      </c>
    </row>
    <row r="6390" spans="1:2" x14ac:dyDescent="0.2">
      <c r="A6390" s="7" t="s">
        <v>19027</v>
      </c>
      <c r="B6390" s="7" t="s">
        <v>8867</v>
      </c>
    </row>
    <row r="6391" spans="1:2" x14ac:dyDescent="0.2">
      <c r="A6391" s="7" t="s">
        <v>19028</v>
      </c>
      <c r="B6391" s="7" t="s">
        <v>8869</v>
      </c>
    </row>
    <row r="6392" spans="1:2" x14ac:dyDescent="0.2">
      <c r="A6392" s="7" t="s">
        <v>19029</v>
      </c>
      <c r="B6392" s="7" t="s">
        <v>8871</v>
      </c>
    </row>
    <row r="6393" spans="1:2" x14ac:dyDescent="0.2">
      <c r="A6393" s="7" t="s">
        <v>19030</v>
      </c>
      <c r="B6393" s="7" t="s">
        <v>8873</v>
      </c>
    </row>
    <row r="6394" spans="1:2" x14ac:dyDescent="0.2">
      <c r="A6394" s="7" t="s">
        <v>19031</v>
      </c>
      <c r="B6394" s="7" t="s">
        <v>8873</v>
      </c>
    </row>
    <row r="6395" spans="1:2" x14ac:dyDescent="0.2">
      <c r="A6395" s="7" t="s">
        <v>19032</v>
      </c>
      <c r="B6395" s="7" t="s">
        <v>8876</v>
      </c>
    </row>
    <row r="6396" spans="1:2" x14ac:dyDescent="0.2">
      <c r="A6396" s="7" t="s">
        <v>19033</v>
      </c>
      <c r="B6396" s="7" t="s">
        <v>8876</v>
      </c>
    </row>
    <row r="6397" spans="1:2" x14ac:dyDescent="0.2">
      <c r="A6397" s="7" t="s">
        <v>19034</v>
      </c>
      <c r="B6397" s="7" t="s">
        <v>8879</v>
      </c>
    </row>
    <row r="6398" spans="1:2" x14ac:dyDescent="0.2">
      <c r="A6398" s="7" t="s">
        <v>19035</v>
      </c>
      <c r="B6398" s="7" t="s">
        <v>8881</v>
      </c>
    </row>
    <row r="6399" spans="1:2" x14ac:dyDescent="0.2">
      <c r="A6399" s="7" t="s">
        <v>19036</v>
      </c>
      <c r="B6399" s="7" t="s">
        <v>8881</v>
      </c>
    </row>
    <row r="6400" spans="1:2" x14ac:dyDescent="0.2">
      <c r="A6400" s="7" t="s">
        <v>19037</v>
      </c>
      <c r="B6400" s="7" t="s">
        <v>8884</v>
      </c>
    </row>
    <row r="6401" spans="1:2" x14ac:dyDescent="0.2">
      <c r="A6401" s="7" t="s">
        <v>19038</v>
      </c>
      <c r="B6401" s="7" t="s">
        <v>7728</v>
      </c>
    </row>
    <row r="6402" spans="1:2" x14ac:dyDescent="0.2">
      <c r="A6402" s="7" t="s">
        <v>19039</v>
      </c>
      <c r="B6402" s="7" t="s">
        <v>8887</v>
      </c>
    </row>
    <row r="6403" spans="1:2" x14ac:dyDescent="0.2">
      <c r="A6403" s="7" t="s">
        <v>19040</v>
      </c>
      <c r="B6403" s="7" t="s">
        <v>8252</v>
      </c>
    </row>
    <row r="6404" spans="1:2" x14ac:dyDescent="0.2">
      <c r="A6404" s="7" t="s">
        <v>19041</v>
      </c>
      <c r="B6404" s="7" t="s">
        <v>389</v>
      </c>
    </row>
    <row r="6405" spans="1:2" x14ac:dyDescent="0.2">
      <c r="A6405" s="7" t="s">
        <v>19042</v>
      </c>
      <c r="B6405" s="7" t="s">
        <v>389</v>
      </c>
    </row>
    <row r="6406" spans="1:2" x14ac:dyDescent="0.2">
      <c r="A6406" s="7" t="s">
        <v>19043</v>
      </c>
      <c r="B6406" s="7" t="s">
        <v>389</v>
      </c>
    </row>
    <row r="6407" spans="1:2" x14ac:dyDescent="0.2">
      <c r="A6407" s="7" t="s">
        <v>19044</v>
      </c>
      <c r="B6407" s="7" t="s">
        <v>8893</v>
      </c>
    </row>
    <row r="6408" spans="1:2" x14ac:dyDescent="0.2">
      <c r="A6408" s="7" t="s">
        <v>19045</v>
      </c>
      <c r="B6408" s="7" t="s">
        <v>8893</v>
      </c>
    </row>
    <row r="6409" spans="1:2" x14ac:dyDescent="0.2">
      <c r="A6409" s="7" t="s">
        <v>19046</v>
      </c>
      <c r="B6409" s="7" t="s">
        <v>8896</v>
      </c>
    </row>
    <row r="6410" spans="1:2" x14ac:dyDescent="0.2">
      <c r="A6410" s="7" t="s">
        <v>19047</v>
      </c>
      <c r="B6410" s="7" t="s">
        <v>8898</v>
      </c>
    </row>
    <row r="6411" spans="1:2" x14ac:dyDescent="0.2">
      <c r="A6411" s="7" t="s">
        <v>19048</v>
      </c>
      <c r="B6411" s="7" t="s">
        <v>7725</v>
      </c>
    </row>
    <row r="6412" spans="1:2" x14ac:dyDescent="0.2">
      <c r="A6412" s="7" t="s">
        <v>19049</v>
      </c>
      <c r="B6412" s="7" t="s">
        <v>3094</v>
      </c>
    </row>
    <row r="6413" spans="1:2" x14ac:dyDescent="0.2">
      <c r="A6413" s="7" t="s">
        <v>19050</v>
      </c>
      <c r="B6413" s="7" t="s">
        <v>8902</v>
      </c>
    </row>
    <row r="6414" spans="1:2" x14ac:dyDescent="0.2">
      <c r="A6414" s="7" t="s">
        <v>19051</v>
      </c>
      <c r="B6414" s="7" t="s">
        <v>8904</v>
      </c>
    </row>
    <row r="6415" spans="1:2" x14ac:dyDescent="0.2">
      <c r="A6415" s="7" t="s">
        <v>19052</v>
      </c>
      <c r="B6415" s="7" t="s">
        <v>8906</v>
      </c>
    </row>
    <row r="6416" spans="1:2" x14ac:dyDescent="0.2">
      <c r="A6416" s="7" t="s">
        <v>19053</v>
      </c>
      <c r="B6416" s="7" t="s">
        <v>1231</v>
      </c>
    </row>
    <row r="6417" spans="1:2" x14ac:dyDescent="0.2">
      <c r="A6417" s="7" t="s">
        <v>19054</v>
      </c>
      <c r="B6417" s="7" t="s">
        <v>389</v>
      </c>
    </row>
    <row r="6418" spans="1:2" x14ac:dyDescent="0.2">
      <c r="A6418" s="7" t="s">
        <v>19055</v>
      </c>
      <c r="B6418" s="7" t="s">
        <v>8910</v>
      </c>
    </row>
    <row r="6419" spans="1:2" x14ac:dyDescent="0.2">
      <c r="A6419" s="7" t="s">
        <v>19056</v>
      </c>
      <c r="B6419" s="7" t="s">
        <v>8912</v>
      </c>
    </row>
    <row r="6420" spans="1:2" x14ac:dyDescent="0.2">
      <c r="A6420" s="7" t="s">
        <v>19057</v>
      </c>
      <c r="B6420" s="7" t="s">
        <v>8914</v>
      </c>
    </row>
    <row r="6421" spans="1:2" x14ac:dyDescent="0.2">
      <c r="A6421" s="7" t="s">
        <v>19058</v>
      </c>
      <c r="B6421" s="7" t="s">
        <v>387</v>
      </c>
    </row>
    <row r="6422" spans="1:2" x14ac:dyDescent="0.2">
      <c r="A6422" s="7" t="s">
        <v>19059</v>
      </c>
      <c r="B6422" s="7" t="s">
        <v>389</v>
      </c>
    </row>
    <row r="6423" spans="1:2" x14ac:dyDescent="0.2">
      <c r="A6423" s="7" t="s">
        <v>19060</v>
      </c>
      <c r="B6423" s="7" t="s">
        <v>8918</v>
      </c>
    </row>
    <row r="6424" spans="1:2" x14ac:dyDescent="0.2">
      <c r="A6424" s="7" t="s">
        <v>19061</v>
      </c>
      <c r="B6424" s="7" t="s">
        <v>8918</v>
      </c>
    </row>
    <row r="6425" spans="1:2" x14ac:dyDescent="0.2">
      <c r="A6425" s="7" t="s">
        <v>19062</v>
      </c>
      <c r="B6425" s="7" t="s">
        <v>8921</v>
      </c>
    </row>
    <row r="6426" spans="1:2" x14ac:dyDescent="0.2">
      <c r="A6426" s="7" t="s">
        <v>19063</v>
      </c>
      <c r="B6426" s="7" t="s">
        <v>8923</v>
      </c>
    </row>
    <row r="6427" spans="1:2" x14ac:dyDescent="0.2">
      <c r="A6427" s="7" t="s">
        <v>19064</v>
      </c>
      <c r="B6427" s="7" t="s">
        <v>387</v>
      </c>
    </row>
    <row r="6428" spans="1:2" x14ac:dyDescent="0.2">
      <c r="A6428" s="7" t="s">
        <v>19065</v>
      </c>
      <c r="B6428" s="7" t="s">
        <v>8926</v>
      </c>
    </row>
    <row r="6429" spans="1:2" x14ac:dyDescent="0.2">
      <c r="A6429" s="7" t="s">
        <v>19066</v>
      </c>
      <c r="B6429" s="7" t="s">
        <v>8928</v>
      </c>
    </row>
    <row r="6430" spans="1:2" x14ac:dyDescent="0.2">
      <c r="A6430" s="7" t="s">
        <v>19067</v>
      </c>
      <c r="B6430" s="7" t="s">
        <v>1655</v>
      </c>
    </row>
    <row r="6431" spans="1:2" x14ac:dyDescent="0.2">
      <c r="A6431" s="7" t="s">
        <v>19068</v>
      </c>
      <c r="B6431" s="7" t="s">
        <v>8931</v>
      </c>
    </row>
    <row r="6432" spans="1:2" x14ac:dyDescent="0.2">
      <c r="A6432" s="7" t="s">
        <v>19069</v>
      </c>
      <c r="B6432" s="7" t="s">
        <v>6726</v>
      </c>
    </row>
    <row r="6433" spans="1:2" x14ac:dyDescent="0.2">
      <c r="A6433" s="7" t="s">
        <v>19070</v>
      </c>
      <c r="B6433" s="7" t="s">
        <v>8934</v>
      </c>
    </row>
    <row r="6434" spans="1:2" x14ac:dyDescent="0.2">
      <c r="A6434" s="7" t="s">
        <v>19071</v>
      </c>
      <c r="B6434" s="7" t="s">
        <v>8936</v>
      </c>
    </row>
    <row r="6435" spans="1:2" x14ac:dyDescent="0.2">
      <c r="A6435" s="7" t="s">
        <v>19072</v>
      </c>
      <c r="B6435" s="7" t="s">
        <v>389</v>
      </c>
    </row>
    <row r="6436" spans="1:2" x14ac:dyDescent="0.2">
      <c r="A6436" s="7" t="s">
        <v>19073</v>
      </c>
      <c r="B6436" s="7" t="s">
        <v>3174</v>
      </c>
    </row>
    <row r="6437" spans="1:2" x14ac:dyDescent="0.2">
      <c r="A6437" s="7" t="s">
        <v>19074</v>
      </c>
      <c r="B6437" s="7" t="s">
        <v>387</v>
      </c>
    </row>
    <row r="6438" spans="1:2" x14ac:dyDescent="0.2">
      <c r="A6438" s="7" t="s">
        <v>19075</v>
      </c>
      <c r="B6438" s="7" t="s">
        <v>387</v>
      </c>
    </row>
    <row r="6439" spans="1:2" x14ac:dyDescent="0.2">
      <c r="A6439" s="7" t="s">
        <v>19076</v>
      </c>
      <c r="B6439" s="7" t="s">
        <v>387</v>
      </c>
    </row>
    <row r="6440" spans="1:2" x14ac:dyDescent="0.2">
      <c r="A6440" s="7" t="s">
        <v>19077</v>
      </c>
      <c r="B6440" s="7" t="s">
        <v>387</v>
      </c>
    </row>
    <row r="6441" spans="1:2" x14ac:dyDescent="0.2">
      <c r="A6441" s="7" t="s">
        <v>19078</v>
      </c>
      <c r="B6441" s="7" t="s">
        <v>387</v>
      </c>
    </row>
    <row r="6442" spans="1:2" x14ac:dyDescent="0.2">
      <c r="A6442" s="7" t="s">
        <v>19079</v>
      </c>
      <c r="B6442" s="7" t="s">
        <v>387</v>
      </c>
    </row>
    <row r="6443" spans="1:2" x14ac:dyDescent="0.2">
      <c r="A6443" s="7" t="s">
        <v>19080</v>
      </c>
      <c r="B6443" s="7" t="s">
        <v>8946</v>
      </c>
    </row>
    <row r="6444" spans="1:2" x14ac:dyDescent="0.2">
      <c r="A6444" s="7" t="s">
        <v>19081</v>
      </c>
      <c r="B6444" s="7" t="s">
        <v>8948</v>
      </c>
    </row>
    <row r="6445" spans="1:2" x14ac:dyDescent="0.2">
      <c r="A6445" s="7" t="s">
        <v>19082</v>
      </c>
      <c r="B6445" s="7" t="s">
        <v>8950</v>
      </c>
    </row>
    <row r="6446" spans="1:2" x14ac:dyDescent="0.2">
      <c r="A6446" s="7" t="s">
        <v>19083</v>
      </c>
      <c r="B6446" s="7" t="s">
        <v>8952</v>
      </c>
    </row>
    <row r="6447" spans="1:2" x14ac:dyDescent="0.2">
      <c r="A6447" s="7" t="s">
        <v>19084</v>
      </c>
      <c r="B6447" s="7" t="s">
        <v>8952</v>
      </c>
    </row>
    <row r="6448" spans="1:2" x14ac:dyDescent="0.2">
      <c r="A6448" s="7" t="s">
        <v>19085</v>
      </c>
      <c r="B6448" s="7" t="s">
        <v>8955</v>
      </c>
    </row>
    <row r="6449" spans="1:2" x14ac:dyDescent="0.2">
      <c r="A6449" s="7" t="s">
        <v>19086</v>
      </c>
      <c r="B6449" s="7" t="s">
        <v>8955</v>
      </c>
    </row>
    <row r="6450" spans="1:2" x14ac:dyDescent="0.2">
      <c r="A6450" s="7" t="s">
        <v>19087</v>
      </c>
      <c r="B6450" s="7" t="s">
        <v>8955</v>
      </c>
    </row>
    <row r="6451" spans="1:2" x14ac:dyDescent="0.2">
      <c r="A6451" s="7" t="s">
        <v>19088</v>
      </c>
      <c r="B6451" s="7" t="s">
        <v>8955</v>
      </c>
    </row>
    <row r="6452" spans="1:2" x14ac:dyDescent="0.2">
      <c r="A6452" s="7" t="s">
        <v>19089</v>
      </c>
      <c r="B6452" s="7" t="s">
        <v>8955</v>
      </c>
    </row>
    <row r="6453" spans="1:2" x14ac:dyDescent="0.2">
      <c r="A6453" s="7" t="s">
        <v>19090</v>
      </c>
      <c r="B6453" s="7" t="s">
        <v>8955</v>
      </c>
    </row>
    <row r="6454" spans="1:2" x14ac:dyDescent="0.2">
      <c r="A6454" s="7" t="s">
        <v>19091</v>
      </c>
      <c r="B6454" s="7" t="s">
        <v>8955</v>
      </c>
    </row>
    <row r="6455" spans="1:2" x14ac:dyDescent="0.2">
      <c r="A6455" s="7" t="s">
        <v>19092</v>
      </c>
      <c r="B6455" s="7" t="s">
        <v>8963</v>
      </c>
    </row>
    <row r="6456" spans="1:2" x14ac:dyDescent="0.2">
      <c r="A6456" s="7" t="s">
        <v>19093</v>
      </c>
      <c r="B6456" s="7" t="s">
        <v>8952</v>
      </c>
    </row>
    <row r="6457" spans="1:2" x14ac:dyDescent="0.2">
      <c r="A6457" s="7" t="s">
        <v>19094</v>
      </c>
      <c r="B6457" s="7" t="s">
        <v>8952</v>
      </c>
    </row>
    <row r="6458" spans="1:2" x14ac:dyDescent="0.2">
      <c r="A6458" s="7" t="s">
        <v>19095</v>
      </c>
      <c r="B6458" s="7" t="s">
        <v>8955</v>
      </c>
    </row>
    <row r="6459" spans="1:2" x14ac:dyDescent="0.2">
      <c r="A6459" s="7" t="s">
        <v>19096</v>
      </c>
      <c r="B6459" s="7" t="s">
        <v>8955</v>
      </c>
    </row>
    <row r="6460" spans="1:2" x14ac:dyDescent="0.2">
      <c r="A6460" s="7" t="s">
        <v>19097</v>
      </c>
      <c r="B6460" s="7" t="s">
        <v>8955</v>
      </c>
    </row>
    <row r="6461" spans="1:2" x14ac:dyDescent="0.2">
      <c r="A6461" s="7" t="s">
        <v>19098</v>
      </c>
      <c r="B6461" s="7" t="s">
        <v>8955</v>
      </c>
    </row>
    <row r="6462" spans="1:2" x14ac:dyDescent="0.2">
      <c r="A6462" s="7" t="s">
        <v>19099</v>
      </c>
      <c r="B6462" s="7" t="s">
        <v>8955</v>
      </c>
    </row>
    <row r="6463" spans="1:2" x14ac:dyDescent="0.2">
      <c r="A6463" s="7" t="s">
        <v>19100</v>
      </c>
      <c r="B6463" s="7" t="s">
        <v>8955</v>
      </c>
    </row>
    <row r="6464" spans="1:2" x14ac:dyDescent="0.2">
      <c r="A6464" s="7" t="s">
        <v>19101</v>
      </c>
      <c r="B6464" s="7" t="s">
        <v>8955</v>
      </c>
    </row>
    <row r="6465" spans="1:2" x14ac:dyDescent="0.2">
      <c r="A6465" s="7" t="s">
        <v>19102</v>
      </c>
      <c r="B6465" s="7" t="s">
        <v>8955</v>
      </c>
    </row>
    <row r="6466" spans="1:2" x14ac:dyDescent="0.2">
      <c r="A6466" s="7" t="s">
        <v>19103</v>
      </c>
      <c r="B6466" s="7" t="s">
        <v>8975</v>
      </c>
    </row>
    <row r="6467" spans="1:2" x14ac:dyDescent="0.2">
      <c r="A6467" s="7" t="s">
        <v>19104</v>
      </c>
      <c r="B6467" s="7" t="s">
        <v>8955</v>
      </c>
    </row>
    <row r="6468" spans="1:2" x14ac:dyDescent="0.2">
      <c r="A6468" s="7" t="s">
        <v>19105</v>
      </c>
      <c r="B6468" s="7" t="s">
        <v>8950</v>
      </c>
    </row>
    <row r="6469" spans="1:2" x14ac:dyDescent="0.2">
      <c r="A6469" s="7" t="s">
        <v>19106</v>
      </c>
      <c r="B6469" s="7" t="s">
        <v>8979</v>
      </c>
    </row>
    <row r="6470" spans="1:2" x14ac:dyDescent="0.2">
      <c r="A6470" s="7" t="s">
        <v>19107</v>
      </c>
      <c r="B6470" s="7" t="s">
        <v>8955</v>
      </c>
    </row>
    <row r="6471" spans="1:2" x14ac:dyDescent="0.2">
      <c r="A6471" s="7" t="s">
        <v>19108</v>
      </c>
      <c r="B6471" s="7" t="s">
        <v>387</v>
      </c>
    </row>
    <row r="6472" spans="1:2" x14ac:dyDescent="0.2">
      <c r="A6472" s="7" t="s">
        <v>19109</v>
      </c>
      <c r="B6472" s="7" t="s">
        <v>8983</v>
      </c>
    </row>
    <row r="6473" spans="1:2" x14ac:dyDescent="0.2">
      <c r="A6473" s="7" t="s">
        <v>19110</v>
      </c>
      <c r="B6473" s="7" t="s">
        <v>387</v>
      </c>
    </row>
    <row r="6474" spans="1:2" x14ac:dyDescent="0.2">
      <c r="A6474" s="7" t="s">
        <v>19111</v>
      </c>
      <c r="B6474" s="7" t="s">
        <v>387</v>
      </c>
    </row>
    <row r="6475" spans="1:2" x14ac:dyDescent="0.2">
      <c r="A6475" s="7" t="s">
        <v>19112</v>
      </c>
      <c r="B6475" s="7" t="s">
        <v>387</v>
      </c>
    </row>
    <row r="6476" spans="1:2" x14ac:dyDescent="0.2">
      <c r="A6476" s="7" t="s">
        <v>19113</v>
      </c>
      <c r="B6476" s="7" t="s">
        <v>387</v>
      </c>
    </row>
    <row r="6477" spans="1:2" x14ac:dyDescent="0.2">
      <c r="A6477" s="7" t="s">
        <v>19114</v>
      </c>
      <c r="B6477" s="7" t="s">
        <v>389</v>
      </c>
    </row>
    <row r="6478" spans="1:2" x14ac:dyDescent="0.2">
      <c r="A6478" s="7" t="s">
        <v>19115</v>
      </c>
      <c r="B6478" s="7" t="s">
        <v>389</v>
      </c>
    </row>
    <row r="6479" spans="1:2" x14ac:dyDescent="0.2">
      <c r="A6479" s="7" t="s">
        <v>19116</v>
      </c>
      <c r="B6479" s="7" t="s">
        <v>387</v>
      </c>
    </row>
    <row r="6480" spans="1:2" x14ac:dyDescent="0.2">
      <c r="A6480" s="7" t="s">
        <v>19117</v>
      </c>
      <c r="B6480" s="7" t="s">
        <v>387</v>
      </c>
    </row>
    <row r="6481" spans="1:2" x14ac:dyDescent="0.2">
      <c r="A6481" s="7" t="s">
        <v>19118</v>
      </c>
      <c r="B6481" s="7" t="s">
        <v>387</v>
      </c>
    </row>
    <row r="6482" spans="1:2" x14ac:dyDescent="0.2">
      <c r="A6482" s="7" t="s">
        <v>19119</v>
      </c>
      <c r="B6482" s="7" t="s">
        <v>389</v>
      </c>
    </row>
    <row r="6483" spans="1:2" x14ac:dyDescent="0.2">
      <c r="A6483" s="7" t="s">
        <v>19120</v>
      </c>
      <c r="B6483" s="7" t="s">
        <v>389</v>
      </c>
    </row>
    <row r="6484" spans="1:2" x14ac:dyDescent="0.2">
      <c r="A6484" s="7" t="s">
        <v>19121</v>
      </c>
      <c r="B6484" s="7" t="s">
        <v>389</v>
      </c>
    </row>
    <row r="6485" spans="1:2" x14ac:dyDescent="0.2">
      <c r="A6485" s="7" t="s">
        <v>19122</v>
      </c>
      <c r="B6485" s="7" t="s">
        <v>387</v>
      </c>
    </row>
    <row r="6486" spans="1:2" x14ac:dyDescent="0.2">
      <c r="A6486" s="7" t="s">
        <v>19123</v>
      </c>
      <c r="B6486" s="7" t="s">
        <v>389</v>
      </c>
    </row>
    <row r="6487" spans="1:2" x14ac:dyDescent="0.2">
      <c r="A6487" s="7" t="s">
        <v>19124</v>
      </c>
      <c r="B6487" s="7" t="s">
        <v>389</v>
      </c>
    </row>
    <row r="6488" spans="1:2" x14ac:dyDescent="0.2">
      <c r="A6488" s="7" t="s">
        <v>19125</v>
      </c>
      <c r="B6488" s="7" t="s">
        <v>5223</v>
      </c>
    </row>
    <row r="6489" spans="1:2" x14ac:dyDescent="0.2">
      <c r="A6489" s="7" t="s">
        <v>19126</v>
      </c>
      <c r="B6489" s="7" t="s">
        <v>389</v>
      </c>
    </row>
    <row r="6490" spans="1:2" x14ac:dyDescent="0.2">
      <c r="A6490" s="7" t="s">
        <v>19127</v>
      </c>
      <c r="B6490" s="7" t="s">
        <v>9002</v>
      </c>
    </row>
    <row r="6491" spans="1:2" x14ac:dyDescent="0.2">
      <c r="A6491" s="7" t="s">
        <v>19128</v>
      </c>
      <c r="B6491" s="7" t="s">
        <v>9004</v>
      </c>
    </row>
    <row r="6492" spans="1:2" x14ac:dyDescent="0.2">
      <c r="A6492" s="7" t="s">
        <v>19129</v>
      </c>
      <c r="B6492" s="7" t="s">
        <v>2207</v>
      </c>
    </row>
    <row r="6493" spans="1:2" x14ac:dyDescent="0.2">
      <c r="A6493" s="7" t="s">
        <v>19130</v>
      </c>
      <c r="B6493" s="7" t="s">
        <v>2207</v>
      </c>
    </row>
    <row r="6494" spans="1:2" x14ac:dyDescent="0.2">
      <c r="A6494" s="7" t="s">
        <v>19131</v>
      </c>
      <c r="B6494" s="7" t="s">
        <v>9008</v>
      </c>
    </row>
    <row r="6495" spans="1:2" x14ac:dyDescent="0.2">
      <c r="A6495" s="7" t="s">
        <v>19132</v>
      </c>
      <c r="B6495" s="7" t="s">
        <v>9008</v>
      </c>
    </row>
    <row r="6496" spans="1:2" x14ac:dyDescent="0.2">
      <c r="A6496" s="7" t="s">
        <v>19133</v>
      </c>
      <c r="B6496" s="7" t="s">
        <v>3279</v>
      </c>
    </row>
    <row r="6497" spans="1:2" x14ac:dyDescent="0.2">
      <c r="A6497" s="7" t="s">
        <v>19134</v>
      </c>
      <c r="B6497" s="7" t="s">
        <v>7113</v>
      </c>
    </row>
    <row r="6498" spans="1:2" x14ac:dyDescent="0.2">
      <c r="A6498" s="7" t="s">
        <v>19135</v>
      </c>
      <c r="B6498" s="7" t="s">
        <v>7113</v>
      </c>
    </row>
    <row r="6499" spans="1:2" x14ac:dyDescent="0.2">
      <c r="A6499" s="7" t="s">
        <v>19136</v>
      </c>
      <c r="B6499" s="7" t="s">
        <v>7113</v>
      </c>
    </row>
    <row r="6500" spans="1:2" x14ac:dyDescent="0.2">
      <c r="A6500" s="7" t="s">
        <v>19137</v>
      </c>
      <c r="B6500" s="7" t="s">
        <v>7113</v>
      </c>
    </row>
    <row r="6501" spans="1:2" x14ac:dyDescent="0.2">
      <c r="A6501" s="7" t="s">
        <v>19138</v>
      </c>
      <c r="B6501" s="7" t="s">
        <v>7113</v>
      </c>
    </row>
    <row r="6502" spans="1:2" x14ac:dyDescent="0.2">
      <c r="A6502" s="7" t="s">
        <v>19139</v>
      </c>
      <c r="B6502" s="7" t="s">
        <v>7113</v>
      </c>
    </row>
    <row r="6503" spans="1:2" x14ac:dyDescent="0.2">
      <c r="A6503" s="7" t="s">
        <v>19140</v>
      </c>
      <c r="B6503" s="7" t="s">
        <v>7113</v>
      </c>
    </row>
    <row r="6504" spans="1:2" x14ac:dyDescent="0.2">
      <c r="A6504" s="7" t="s">
        <v>19141</v>
      </c>
      <c r="B6504" s="7" t="s">
        <v>9019</v>
      </c>
    </row>
    <row r="6505" spans="1:2" x14ac:dyDescent="0.2">
      <c r="A6505" s="7" t="s">
        <v>19142</v>
      </c>
      <c r="B6505" s="7" t="s">
        <v>7904</v>
      </c>
    </row>
    <row r="6506" spans="1:2" x14ac:dyDescent="0.2">
      <c r="A6506" s="7" t="s">
        <v>19143</v>
      </c>
      <c r="B6506" s="7" t="s">
        <v>9022</v>
      </c>
    </row>
    <row r="6507" spans="1:2" x14ac:dyDescent="0.2">
      <c r="A6507" s="7" t="s">
        <v>19144</v>
      </c>
      <c r="B6507" s="7" t="s">
        <v>9022</v>
      </c>
    </row>
    <row r="6508" spans="1:2" x14ac:dyDescent="0.2">
      <c r="A6508" s="7" t="s">
        <v>19145</v>
      </c>
      <c r="B6508" s="7" t="s">
        <v>9022</v>
      </c>
    </row>
    <row r="6509" spans="1:2" x14ac:dyDescent="0.2">
      <c r="A6509" s="7" t="s">
        <v>19146</v>
      </c>
      <c r="B6509" s="7" t="s">
        <v>9022</v>
      </c>
    </row>
    <row r="6510" spans="1:2" x14ac:dyDescent="0.2">
      <c r="A6510" s="7" t="s">
        <v>19147</v>
      </c>
      <c r="B6510" s="7" t="s">
        <v>9022</v>
      </c>
    </row>
    <row r="6511" spans="1:2" x14ac:dyDescent="0.2">
      <c r="A6511" s="7" t="s">
        <v>19148</v>
      </c>
      <c r="B6511" s="7" t="s">
        <v>9028</v>
      </c>
    </row>
    <row r="6512" spans="1:2" x14ac:dyDescent="0.2">
      <c r="A6512" s="7" t="s">
        <v>19149</v>
      </c>
      <c r="B6512" s="7" t="s">
        <v>9022</v>
      </c>
    </row>
    <row r="6513" spans="1:2" x14ac:dyDescent="0.2">
      <c r="A6513" s="7" t="s">
        <v>19150</v>
      </c>
      <c r="B6513" s="7" t="s">
        <v>9022</v>
      </c>
    </row>
    <row r="6514" spans="1:2" x14ac:dyDescent="0.2">
      <c r="A6514" s="7" t="s">
        <v>19151</v>
      </c>
      <c r="B6514" s="7" t="s">
        <v>9032</v>
      </c>
    </row>
    <row r="6515" spans="1:2" x14ac:dyDescent="0.2">
      <c r="A6515" s="7" t="s">
        <v>19152</v>
      </c>
      <c r="B6515" s="7" t="s">
        <v>9034</v>
      </c>
    </row>
    <row r="6516" spans="1:2" x14ac:dyDescent="0.2">
      <c r="A6516" s="7" t="s">
        <v>19153</v>
      </c>
      <c r="B6516" s="7" t="s">
        <v>9036</v>
      </c>
    </row>
    <row r="6517" spans="1:2" x14ac:dyDescent="0.2">
      <c r="A6517" s="7" t="s">
        <v>19154</v>
      </c>
      <c r="B6517" s="7" t="s">
        <v>9038</v>
      </c>
    </row>
    <row r="6518" spans="1:2" x14ac:dyDescent="0.2">
      <c r="A6518" s="7" t="s">
        <v>19155</v>
      </c>
      <c r="B6518" s="7" t="s">
        <v>1395</v>
      </c>
    </row>
    <row r="6519" spans="1:2" x14ac:dyDescent="0.2">
      <c r="A6519" s="7" t="s">
        <v>19156</v>
      </c>
      <c r="B6519" s="7" t="s">
        <v>9041</v>
      </c>
    </row>
    <row r="6520" spans="1:2" x14ac:dyDescent="0.2">
      <c r="A6520" s="7" t="s">
        <v>19157</v>
      </c>
      <c r="B6520" s="7" t="s">
        <v>1398</v>
      </c>
    </row>
    <row r="6521" spans="1:2" x14ac:dyDescent="0.2">
      <c r="A6521" s="7" t="s">
        <v>19158</v>
      </c>
      <c r="B6521" s="7" t="s">
        <v>1398</v>
      </c>
    </row>
    <row r="6522" spans="1:2" x14ac:dyDescent="0.2">
      <c r="A6522" s="7" t="s">
        <v>19159</v>
      </c>
      <c r="B6522" s="7" t="s">
        <v>1398</v>
      </c>
    </row>
    <row r="6523" spans="1:2" x14ac:dyDescent="0.2">
      <c r="A6523" s="7" t="s">
        <v>19160</v>
      </c>
      <c r="B6523" s="7" t="s">
        <v>1398</v>
      </c>
    </row>
    <row r="6524" spans="1:2" x14ac:dyDescent="0.2">
      <c r="A6524" s="7" t="s">
        <v>19161</v>
      </c>
      <c r="B6524" s="7" t="s">
        <v>1398</v>
      </c>
    </row>
    <row r="6525" spans="1:2" x14ac:dyDescent="0.2">
      <c r="A6525" s="7" t="s">
        <v>19162</v>
      </c>
      <c r="B6525" s="7" t="s">
        <v>1398</v>
      </c>
    </row>
    <row r="6526" spans="1:2" x14ac:dyDescent="0.2">
      <c r="A6526" s="7" t="s">
        <v>19163</v>
      </c>
      <c r="B6526" s="7" t="s">
        <v>1398</v>
      </c>
    </row>
    <row r="6527" spans="1:2" x14ac:dyDescent="0.2">
      <c r="A6527" s="7" t="s">
        <v>19164</v>
      </c>
      <c r="B6527" s="7" t="s">
        <v>1398</v>
      </c>
    </row>
    <row r="6528" spans="1:2" x14ac:dyDescent="0.2">
      <c r="A6528" s="7" t="s">
        <v>19165</v>
      </c>
      <c r="B6528" s="7" t="s">
        <v>6876</v>
      </c>
    </row>
    <row r="6529" spans="1:2" x14ac:dyDescent="0.2">
      <c r="A6529" s="7" t="s">
        <v>19166</v>
      </c>
      <c r="B6529" s="7" t="s">
        <v>8709</v>
      </c>
    </row>
    <row r="6530" spans="1:2" x14ac:dyDescent="0.2">
      <c r="A6530" s="7" t="s">
        <v>19167</v>
      </c>
      <c r="B6530" s="7" t="s">
        <v>268</v>
      </c>
    </row>
    <row r="6531" spans="1:2" x14ac:dyDescent="0.2">
      <c r="A6531" s="7" t="s">
        <v>19168</v>
      </c>
      <c r="B6531" s="7" t="s">
        <v>268</v>
      </c>
    </row>
    <row r="6532" spans="1:2" x14ac:dyDescent="0.2">
      <c r="A6532" s="7" t="s">
        <v>19169</v>
      </c>
      <c r="B6532" s="7" t="s">
        <v>266</v>
      </c>
    </row>
    <row r="6533" spans="1:2" x14ac:dyDescent="0.2">
      <c r="A6533" s="7" t="s">
        <v>19170</v>
      </c>
      <c r="B6533" s="7" t="s">
        <v>266</v>
      </c>
    </row>
    <row r="6534" spans="1:2" x14ac:dyDescent="0.2">
      <c r="A6534" s="7" t="s">
        <v>19171</v>
      </c>
      <c r="B6534" s="7" t="s">
        <v>7257</v>
      </c>
    </row>
    <row r="6535" spans="1:2" x14ac:dyDescent="0.2">
      <c r="A6535" s="7" t="s">
        <v>19172</v>
      </c>
      <c r="B6535" s="7" t="s">
        <v>7951</v>
      </c>
    </row>
    <row r="6536" spans="1:2" x14ac:dyDescent="0.2">
      <c r="A6536" s="7" t="s">
        <v>19173</v>
      </c>
      <c r="B6536" s="7" t="s">
        <v>8317</v>
      </c>
    </row>
    <row r="6537" spans="1:2" x14ac:dyDescent="0.2">
      <c r="A6537" s="7" t="s">
        <v>19174</v>
      </c>
      <c r="B6537" s="7" t="s">
        <v>8317</v>
      </c>
    </row>
    <row r="6538" spans="1:2" x14ac:dyDescent="0.2">
      <c r="A6538" s="7" t="s">
        <v>19175</v>
      </c>
      <c r="B6538" s="7" t="s">
        <v>8317</v>
      </c>
    </row>
    <row r="6539" spans="1:2" x14ac:dyDescent="0.2">
      <c r="A6539" s="7" t="s">
        <v>19176</v>
      </c>
      <c r="B6539" s="7" t="s">
        <v>7955</v>
      </c>
    </row>
    <row r="6540" spans="1:2" x14ac:dyDescent="0.2">
      <c r="A6540" s="7" t="s">
        <v>19177</v>
      </c>
      <c r="B6540" s="7" t="s">
        <v>7930</v>
      </c>
    </row>
    <row r="6541" spans="1:2" x14ac:dyDescent="0.2">
      <c r="A6541" s="7" t="s">
        <v>19178</v>
      </c>
      <c r="B6541" s="7" t="s">
        <v>917</v>
      </c>
    </row>
    <row r="6542" spans="1:2" x14ac:dyDescent="0.2">
      <c r="A6542" s="7" t="s">
        <v>19179</v>
      </c>
      <c r="B6542" s="7" t="s">
        <v>1353</v>
      </c>
    </row>
    <row r="6543" spans="1:2" x14ac:dyDescent="0.2">
      <c r="A6543" s="7" t="s">
        <v>19180</v>
      </c>
      <c r="B6543" s="7" t="s">
        <v>9066</v>
      </c>
    </row>
    <row r="6544" spans="1:2" x14ac:dyDescent="0.2">
      <c r="A6544" s="7" t="s">
        <v>19181</v>
      </c>
      <c r="B6544" s="7" t="s">
        <v>7573</v>
      </c>
    </row>
    <row r="6545" spans="1:2" x14ac:dyDescent="0.2">
      <c r="A6545" s="7" t="s">
        <v>19182</v>
      </c>
      <c r="B6545" s="7" t="s">
        <v>1294</v>
      </c>
    </row>
    <row r="6546" spans="1:2" x14ac:dyDescent="0.2">
      <c r="A6546" s="7" t="s">
        <v>19183</v>
      </c>
      <c r="B6546" s="7" t="s">
        <v>544</v>
      </c>
    </row>
    <row r="6547" spans="1:2" x14ac:dyDescent="0.2">
      <c r="A6547" s="7" t="s">
        <v>19184</v>
      </c>
      <c r="B6547" s="7" t="s">
        <v>9071</v>
      </c>
    </row>
    <row r="6548" spans="1:2" x14ac:dyDescent="0.2">
      <c r="A6548" s="7" t="s">
        <v>19185</v>
      </c>
      <c r="B6548" s="7" t="s">
        <v>229</v>
      </c>
    </row>
    <row r="6549" spans="1:2" x14ac:dyDescent="0.2">
      <c r="A6549" s="7" t="s">
        <v>19186</v>
      </c>
      <c r="B6549" s="7" t="s">
        <v>1895</v>
      </c>
    </row>
    <row r="6550" spans="1:2" x14ac:dyDescent="0.2">
      <c r="A6550" s="7" t="s">
        <v>19187</v>
      </c>
      <c r="B6550" s="7" t="s">
        <v>9075</v>
      </c>
    </row>
    <row r="6551" spans="1:2" x14ac:dyDescent="0.2">
      <c r="A6551" s="7" t="s">
        <v>19188</v>
      </c>
      <c r="B6551" s="7" t="s">
        <v>9075</v>
      </c>
    </row>
    <row r="6552" spans="1:2" x14ac:dyDescent="0.2">
      <c r="A6552" s="7" t="s">
        <v>19189</v>
      </c>
      <c r="B6552" s="7" t="s">
        <v>9078</v>
      </c>
    </row>
    <row r="6553" spans="1:2" x14ac:dyDescent="0.2">
      <c r="A6553" s="7" t="s">
        <v>19190</v>
      </c>
      <c r="B6553" s="7" t="s">
        <v>9078</v>
      </c>
    </row>
    <row r="6554" spans="1:2" x14ac:dyDescent="0.2">
      <c r="A6554" s="7" t="s">
        <v>19191</v>
      </c>
      <c r="B6554" s="7" t="s">
        <v>9078</v>
      </c>
    </row>
    <row r="6555" spans="1:2" x14ac:dyDescent="0.2">
      <c r="A6555" s="7" t="s">
        <v>19192</v>
      </c>
      <c r="B6555" s="7" t="s">
        <v>8405</v>
      </c>
    </row>
    <row r="6556" spans="1:2" x14ac:dyDescent="0.2">
      <c r="A6556" s="7" t="s">
        <v>19193</v>
      </c>
      <c r="B6556" s="7" t="s">
        <v>9083</v>
      </c>
    </row>
    <row r="6557" spans="1:2" x14ac:dyDescent="0.2">
      <c r="A6557" s="7" t="s">
        <v>19194</v>
      </c>
      <c r="B6557" s="7" t="s">
        <v>352</v>
      </c>
    </row>
    <row r="6558" spans="1:2" x14ac:dyDescent="0.2">
      <c r="A6558" s="7" t="s">
        <v>19195</v>
      </c>
      <c r="B6558" s="7" t="s">
        <v>213</v>
      </c>
    </row>
    <row r="6559" spans="1:2" x14ac:dyDescent="0.2">
      <c r="A6559" s="7" t="s">
        <v>19196</v>
      </c>
      <c r="B6559" s="7" t="s">
        <v>438</v>
      </c>
    </row>
    <row r="6560" spans="1:2" x14ac:dyDescent="0.2">
      <c r="A6560" s="7" t="s">
        <v>19197</v>
      </c>
      <c r="B6560" s="7" t="s">
        <v>1866</v>
      </c>
    </row>
    <row r="6561" spans="1:2" x14ac:dyDescent="0.2">
      <c r="A6561" s="7" t="s">
        <v>19198</v>
      </c>
      <c r="B6561" s="7" t="s">
        <v>9089</v>
      </c>
    </row>
    <row r="6562" spans="1:2" x14ac:dyDescent="0.2">
      <c r="A6562" s="7" t="s">
        <v>19199</v>
      </c>
      <c r="B6562" s="7" t="s">
        <v>387</v>
      </c>
    </row>
    <row r="6563" spans="1:2" x14ac:dyDescent="0.2">
      <c r="A6563" s="7" t="s">
        <v>19200</v>
      </c>
      <c r="B6563" s="7" t="s">
        <v>7848</v>
      </c>
    </row>
    <row r="6564" spans="1:2" x14ac:dyDescent="0.2">
      <c r="A6564" s="7" t="s">
        <v>19201</v>
      </c>
      <c r="B6564" s="7" t="s">
        <v>431</v>
      </c>
    </row>
    <row r="6565" spans="1:2" x14ac:dyDescent="0.2">
      <c r="A6565" s="7" t="s">
        <v>19202</v>
      </c>
      <c r="B6565" s="7" t="s">
        <v>7810</v>
      </c>
    </row>
    <row r="6566" spans="1:2" x14ac:dyDescent="0.2">
      <c r="A6566" s="7" t="s">
        <v>19203</v>
      </c>
      <c r="B6566" s="7" t="s">
        <v>9095</v>
      </c>
    </row>
    <row r="6567" spans="1:2" x14ac:dyDescent="0.2">
      <c r="A6567" s="7" t="s">
        <v>19204</v>
      </c>
      <c r="B6567" s="7" t="s">
        <v>9097</v>
      </c>
    </row>
    <row r="6568" spans="1:2" x14ac:dyDescent="0.2">
      <c r="A6568" s="7" t="s">
        <v>19205</v>
      </c>
      <c r="B6568" s="7" t="s">
        <v>9099</v>
      </c>
    </row>
    <row r="6569" spans="1:2" x14ac:dyDescent="0.2">
      <c r="A6569" s="7" t="s">
        <v>19206</v>
      </c>
      <c r="B6569" s="7" t="s">
        <v>6779</v>
      </c>
    </row>
    <row r="6570" spans="1:2" x14ac:dyDescent="0.2">
      <c r="A6570" s="7" t="s">
        <v>19207</v>
      </c>
      <c r="B6570" s="7" t="s">
        <v>3094</v>
      </c>
    </row>
    <row r="6571" spans="1:2" x14ac:dyDescent="0.2">
      <c r="A6571" s="7" t="s">
        <v>19208</v>
      </c>
      <c r="B6571" s="7" t="s">
        <v>6779</v>
      </c>
    </row>
    <row r="6572" spans="1:2" x14ac:dyDescent="0.2">
      <c r="A6572" s="7" t="s">
        <v>19209</v>
      </c>
      <c r="B6572" s="7" t="s">
        <v>6779</v>
      </c>
    </row>
    <row r="6573" spans="1:2" x14ac:dyDescent="0.2">
      <c r="A6573" s="7" t="s">
        <v>19210</v>
      </c>
      <c r="B6573" s="7" t="s">
        <v>389</v>
      </c>
    </row>
    <row r="6574" spans="1:2" x14ac:dyDescent="0.2">
      <c r="A6574" s="7" t="s">
        <v>19211</v>
      </c>
      <c r="B6574" s="7" t="s">
        <v>387</v>
      </c>
    </row>
    <row r="6575" spans="1:2" x14ac:dyDescent="0.2">
      <c r="A6575" s="7" t="s">
        <v>19212</v>
      </c>
      <c r="B6575" s="7" t="s">
        <v>9107</v>
      </c>
    </row>
    <row r="6576" spans="1:2" x14ac:dyDescent="0.2">
      <c r="A6576" s="7" t="s">
        <v>19213</v>
      </c>
      <c r="B6576" s="7" t="s">
        <v>389</v>
      </c>
    </row>
    <row r="6577" spans="1:2" x14ac:dyDescent="0.2">
      <c r="A6577" s="7" t="s">
        <v>19214</v>
      </c>
      <c r="B6577" s="7" t="s">
        <v>5245</v>
      </c>
    </row>
    <row r="6578" spans="1:2" x14ac:dyDescent="0.2">
      <c r="A6578" s="7" t="s">
        <v>19215</v>
      </c>
      <c r="B6578" s="7" t="s">
        <v>387</v>
      </c>
    </row>
    <row r="6579" spans="1:2" x14ac:dyDescent="0.2">
      <c r="A6579" s="7" t="s">
        <v>19216</v>
      </c>
      <c r="B6579" s="7" t="s">
        <v>5245</v>
      </c>
    </row>
    <row r="6580" spans="1:2" x14ac:dyDescent="0.2">
      <c r="A6580" s="7" t="s">
        <v>19217</v>
      </c>
      <c r="B6580" s="7" t="s">
        <v>9113</v>
      </c>
    </row>
    <row r="6581" spans="1:2" x14ac:dyDescent="0.2">
      <c r="A6581" s="7" t="s">
        <v>19218</v>
      </c>
      <c r="B6581" s="7" t="s">
        <v>9115</v>
      </c>
    </row>
    <row r="6582" spans="1:2" x14ac:dyDescent="0.2">
      <c r="A6582" s="7" t="s">
        <v>19219</v>
      </c>
      <c r="B6582" s="7" t="s">
        <v>9117</v>
      </c>
    </row>
    <row r="6583" spans="1:2" x14ac:dyDescent="0.2">
      <c r="A6583" s="7" t="s">
        <v>19220</v>
      </c>
      <c r="B6583" s="7" t="s">
        <v>9117</v>
      </c>
    </row>
    <row r="6584" spans="1:2" x14ac:dyDescent="0.2">
      <c r="A6584" s="7" t="s">
        <v>19221</v>
      </c>
      <c r="B6584" s="7" t="s">
        <v>9117</v>
      </c>
    </row>
    <row r="6585" spans="1:2" x14ac:dyDescent="0.2">
      <c r="A6585" s="7" t="s">
        <v>19222</v>
      </c>
      <c r="B6585" s="7" t="s">
        <v>9121</v>
      </c>
    </row>
    <row r="6586" spans="1:2" x14ac:dyDescent="0.2">
      <c r="A6586" s="7" t="s">
        <v>19223</v>
      </c>
      <c r="B6586" s="7" t="s">
        <v>9115</v>
      </c>
    </row>
    <row r="6587" spans="1:2" x14ac:dyDescent="0.2">
      <c r="A6587" s="7" t="s">
        <v>19224</v>
      </c>
      <c r="B6587" s="7" t="s">
        <v>3094</v>
      </c>
    </row>
    <row r="6588" spans="1:2" x14ac:dyDescent="0.2">
      <c r="A6588" s="7" t="s">
        <v>19225</v>
      </c>
      <c r="B6588" s="7" t="s">
        <v>6775</v>
      </c>
    </row>
    <row r="6589" spans="1:2" x14ac:dyDescent="0.2">
      <c r="A6589" s="7" t="s">
        <v>19226</v>
      </c>
      <c r="B6589" s="7" t="s">
        <v>9126</v>
      </c>
    </row>
    <row r="6590" spans="1:2" x14ac:dyDescent="0.2">
      <c r="A6590" s="7" t="s">
        <v>19227</v>
      </c>
      <c r="B6590" s="7" t="s">
        <v>395</v>
      </c>
    </row>
    <row r="6591" spans="1:2" x14ac:dyDescent="0.2">
      <c r="A6591" s="7" t="s">
        <v>19228</v>
      </c>
      <c r="B6591" s="7" t="s">
        <v>7843</v>
      </c>
    </row>
    <row r="6592" spans="1:2" x14ac:dyDescent="0.2">
      <c r="A6592" s="7" t="s">
        <v>19229</v>
      </c>
      <c r="B6592" s="7" t="s">
        <v>9130</v>
      </c>
    </row>
    <row r="6593" spans="1:2" x14ac:dyDescent="0.2">
      <c r="A6593" s="7" t="s">
        <v>19230</v>
      </c>
      <c r="B6593" s="7" t="s">
        <v>1684</v>
      </c>
    </row>
    <row r="6594" spans="1:2" x14ac:dyDescent="0.2">
      <c r="A6594" s="7" t="s">
        <v>19231</v>
      </c>
      <c r="B6594" s="7" t="s">
        <v>1684</v>
      </c>
    </row>
    <row r="6595" spans="1:2" x14ac:dyDescent="0.2">
      <c r="A6595" s="7" t="s">
        <v>19232</v>
      </c>
      <c r="B6595" s="7" t="s">
        <v>6779</v>
      </c>
    </row>
    <row r="6596" spans="1:2" x14ac:dyDescent="0.2">
      <c r="A6596" s="7" t="s">
        <v>19233</v>
      </c>
      <c r="B6596" s="7" t="s">
        <v>389</v>
      </c>
    </row>
    <row r="6597" spans="1:2" x14ac:dyDescent="0.2">
      <c r="A6597" s="7" t="s">
        <v>19234</v>
      </c>
      <c r="B6597" s="7" t="s">
        <v>1231</v>
      </c>
    </row>
    <row r="6598" spans="1:2" x14ac:dyDescent="0.2">
      <c r="A6598" s="7" t="s">
        <v>19235</v>
      </c>
      <c r="B6598" s="7" t="s">
        <v>9137</v>
      </c>
    </row>
    <row r="6599" spans="1:2" x14ac:dyDescent="0.2">
      <c r="A6599" s="7" t="s">
        <v>19236</v>
      </c>
      <c r="B6599" s="7" t="s">
        <v>9139</v>
      </c>
    </row>
    <row r="6600" spans="1:2" x14ac:dyDescent="0.2">
      <c r="A6600" s="7" t="s">
        <v>19237</v>
      </c>
      <c r="B6600" s="7" t="s">
        <v>389</v>
      </c>
    </row>
    <row r="6601" spans="1:2" x14ac:dyDescent="0.2">
      <c r="A6601" s="7" t="s">
        <v>19238</v>
      </c>
      <c r="B6601" s="7" t="s">
        <v>9142</v>
      </c>
    </row>
    <row r="6602" spans="1:2" x14ac:dyDescent="0.2">
      <c r="A6602" s="7" t="s">
        <v>19239</v>
      </c>
      <c r="B6602" s="7" t="s">
        <v>9142</v>
      </c>
    </row>
    <row r="6603" spans="1:2" x14ac:dyDescent="0.2">
      <c r="A6603" s="7" t="s">
        <v>19240</v>
      </c>
      <c r="B6603" s="7" t="s">
        <v>1684</v>
      </c>
    </row>
    <row r="6604" spans="1:2" x14ac:dyDescent="0.2">
      <c r="A6604" s="7" t="s">
        <v>19241</v>
      </c>
      <c r="B6604" s="7" t="s">
        <v>9146</v>
      </c>
    </row>
    <row r="6605" spans="1:2" x14ac:dyDescent="0.2">
      <c r="A6605" s="7" t="s">
        <v>19242</v>
      </c>
      <c r="B6605" s="7" t="s">
        <v>433</v>
      </c>
    </row>
    <row r="6606" spans="1:2" x14ac:dyDescent="0.2">
      <c r="A6606" s="7" t="s">
        <v>19243</v>
      </c>
      <c r="B6606" s="7" t="s">
        <v>433</v>
      </c>
    </row>
    <row r="6607" spans="1:2" x14ac:dyDescent="0.2">
      <c r="A6607" s="7" t="s">
        <v>19244</v>
      </c>
      <c r="B6607" s="7" t="s">
        <v>387</v>
      </c>
    </row>
    <row r="6608" spans="1:2" x14ac:dyDescent="0.2">
      <c r="A6608" s="7" t="s">
        <v>19245</v>
      </c>
      <c r="B6608" s="7" t="s">
        <v>387</v>
      </c>
    </row>
    <row r="6609" spans="1:2" x14ac:dyDescent="0.2">
      <c r="A6609" s="7" t="s">
        <v>19246</v>
      </c>
      <c r="B6609" s="7" t="s">
        <v>387</v>
      </c>
    </row>
    <row r="6610" spans="1:2" x14ac:dyDescent="0.2">
      <c r="A6610" s="7" t="s">
        <v>19247</v>
      </c>
      <c r="B6610" s="7" t="s">
        <v>9153</v>
      </c>
    </row>
    <row r="6611" spans="1:2" x14ac:dyDescent="0.2">
      <c r="A6611" s="7" t="s">
        <v>19248</v>
      </c>
      <c r="B6611" s="7" t="s">
        <v>9153</v>
      </c>
    </row>
    <row r="6612" spans="1:2" x14ac:dyDescent="0.2">
      <c r="A6612" s="7" t="s">
        <v>19249</v>
      </c>
      <c r="B6612" s="7" t="s">
        <v>9153</v>
      </c>
    </row>
    <row r="6613" spans="1:2" x14ac:dyDescent="0.2">
      <c r="A6613" s="7" t="s">
        <v>19250</v>
      </c>
      <c r="B6613" s="7" t="s">
        <v>8657</v>
      </c>
    </row>
    <row r="6614" spans="1:2" x14ac:dyDescent="0.2">
      <c r="A6614" s="7" t="s">
        <v>19251</v>
      </c>
      <c r="B6614" s="7" t="s">
        <v>350</v>
      </c>
    </row>
    <row r="6615" spans="1:2" x14ac:dyDescent="0.2">
      <c r="A6615" s="7" t="s">
        <v>19252</v>
      </c>
      <c r="B6615" s="7" t="s">
        <v>1469</v>
      </c>
    </row>
    <row r="6616" spans="1:2" x14ac:dyDescent="0.2">
      <c r="A6616" s="7" t="s">
        <v>19253</v>
      </c>
      <c r="B6616" s="7" t="s">
        <v>905</v>
      </c>
    </row>
    <row r="6617" spans="1:2" x14ac:dyDescent="0.2">
      <c r="A6617" s="7" t="s">
        <v>19254</v>
      </c>
      <c r="B6617" s="7" t="s">
        <v>9161</v>
      </c>
    </row>
    <row r="6618" spans="1:2" x14ac:dyDescent="0.2">
      <c r="A6618" s="7" t="s">
        <v>19255</v>
      </c>
      <c r="B6618" s="7" t="s">
        <v>9161</v>
      </c>
    </row>
    <row r="6619" spans="1:2" x14ac:dyDescent="0.2">
      <c r="A6619" s="7" t="s">
        <v>19256</v>
      </c>
      <c r="B6619" s="7" t="s">
        <v>9071</v>
      </c>
    </row>
    <row r="6620" spans="1:2" x14ac:dyDescent="0.2">
      <c r="A6620" s="7" t="s">
        <v>19257</v>
      </c>
      <c r="B6620" s="7" t="s">
        <v>229</v>
      </c>
    </row>
    <row r="6621" spans="1:2" x14ac:dyDescent="0.2">
      <c r="A6621" s="7" t="s">
        <v>19258</v>
      </c>
      <c r="B6621" s="7" t="s">
        <v>8285</v>
      </c>
    </row>
    <row r="6622" spans="1:2" x14ac:dyDescent="0.2">
      <c r="A6622" s="7" t="s">
        <v>19259</v>
      </c>
      <c r="B6622" s="7" t="s">
        <v>8287</v>
      </c>
    </row>
    <row r="6623" spans="1:2" x14ac:dyDescent="0.2">
      <c r="A6623" s="7" t="s">
        <v>19260</v>
      </c>
      <c r="B6623" s="7" t="s">
        <v>9168</v>
      </c>
    </row>
    <row r="6624" spans="1:2" x14ac:dyDescent="0.2">
      <c r="A6624" s="7" t="s">
        <v>19261</v>
      </c>
      <c r="B6624" s="7" t="s">
        <v>9168</v>
      </c>
    </row>
    <row r="6625" spans="1:2" x14ac:dyDescent="0.2">
      <c r="A6625" s="7" t="s">
        <v>19262</v>
      </c>
      <c r="B6625" s="7" t="s">
        <v>9168</v>
      </c>
    </row>
    <row r="6626" spans="1:2" x14ac:dyDescent="0.2">
      <c r="A6626" s="7" t="s">
        <v>19263</v>
      </c>
      <c r="B6626" s="7" t="s">
        <v>7079</v>
      </c>
    </row>
    <row r="6627" spans="1:2" x14ac:dyDescent="0.2">
      <c r="A6627" s="7" t="s">
        <v>19264</v>
      </c>
      <c r="B6627" s="7" t="s">
        <v>7079</v>
      </c>
    </row>
    <row r="6628" spans="1:2" x14ac:dyDescent="0.2">
      <c r="A6628" s="7" t="s">
        <v>19265</v>
      </c>
      <c r="B6628" s="7" t="s">
        <v>7079</v>
      </c>
    </row>
    <row r="6629" spans="1:2" x14ac:dyDescent="0.2">
      <c r="A6629" s="7" t="s">
        <v>19266</v>
      </c>
      <c r="B6629" s="7" t="s">
        <v>7079</v>
      </c>
    </row>
    <row r="6630" spans="1:2" x14ac:dyDescent="0.2">
      <c r="A6630" s="7" t="s">
        <v>19267</v>
      </c>
      <c r="B6630" s="7" t="s">
        <v>1571</v>
      </c>
    </row>
    <row r="6631" spans="1:2" x14ac:dyDescent="0.2">
      <c r="A6631" s="7" t="s">
        <v>19268</v>
      </c>
      <c r="B6631" s="7" t="s">
        <v>1571</v>
      </c>
    </row>
    <row r="6632" spans="1:2" x14ac:dyDescent="0.2">
      <c r="A6632" s="7" t="s">
        <v>19269</v>
      </c>
      <c r="B6632" s="7" t="s">
        <v>1571</v>
      </c>
    </row>
    <row r="6633" spans="1:2" x14ac:dyDescent="0.2">
      <c r="A6633" s="7" t="s">
        <v>19270</v>
      </c>
      <c r="B6633" s="7" t="s">
        <v>1571</v>
      </c>
    </row>
    <row r="6634" spans="1:2" x14ac:dyDescent="0.2">
      <c r="A6634" s="7" t="s">
        <v>19271</v>
      </c>
      <c r="B6634" s="7" t="s">
        <v>9180</v>
      </c>
    </row>
    <row r="6635" spans="1:2" x14ac:dyDescent="0.2">
      <c r="A6635" s="7" t="s">
        <v>19272</v>
      </c>
      <c r="B6635" s="7" t="s">
        <v>9182</v>
      </c>
    </row>
    <row r="6636" spans="1:2" x14ac:dyDescent="0.2">
      <c r="A6636" s="7" t="s">
        <v>19273</v>
      </c>
      <c r="B6636" s="7" t="s">
        <v>469</v>
      </c>
    </row>
    <row r="6637" spans="1:2" x14ac:dyDescent="0.2">
      <c r="A6637" s="7" t="s">
        <v>19274</v>
      </c>
      <c r="B6637" s="7" t="s">
        <v>472</v>
      </c>
    </row>
    <row r="6638" spans="1:2" x14ac:dyDescent="0.2">
      <c r="A6638" s="7" t="s">
        <v>19275</v>
      </c>
      <c r="B6638" s="7" t="s">
        <v>472</v>
      </c>
    </row>
    <row r="6639" spans="1:2" x14ac:dyDescent="0.2">
      <c r="A6639" s="7" t="s">
        <v>19276</v>
      </c>
      <c r="B6639" s="7" t="s">
        <v>472</v>
      </c>
    </row>
    <row r="6640" spans="1:2" x14ac:dyDescent="0.2">
      <c r="A6640" s="7" t="s">
        <v>19277</v>
      </c>
      <c r="B6640" s="7" t="s">
        <v>469</v>
      </c>
    </row>
    <row r="6641" spans="1:2" x14ac:dyDescent="0.2">
      <c r="A6641" s="7" t="s">
        <v>19278</v>
      </c>
      <c r="B6641" s="7" t="s">
        <v>469</v>
      </c>
    </row>
    <row r="6642" spans="1:2" x14ac:dyDescent="0.2">
      <c r="A6642" s="7" t="s">
        <v>19279</v>
      </c>
      <c r="B6642" s="7" t="s">
        <v>469</v>
      </c>
    </row>
    <row r="6643" spans="1:2" x14ac:dyDescent="0.2">
      <c r="A6643" s="7" t="s">
        <v>19280</v>
      </c>
      <c r="B6643" s="7" t="s">
        <v>8342</v>
      </c>
    </row>
    <row r="6644" spans="1:2" x14ac:dyDescent="0.2">
      <c r="A6644" s="7" t="s">
        <v>19281</v>
      </c>
      <c r="B6644" s="7" t="s">
        <v>8342</v>
      </c>
    </row>
    <row r="6645" spans="1:2" x14ac:dyDescent="0.2">
      <c r="A6645" s="7" t="s">
        <v>19282</v>
      </c>
      <c r="B6645" s="7" t="s">
        <v>1353</v>
      </c>
    </row>
    <row r="6646" spans="1:2" x14ac:dyDescent="0.2">
      <c r="A6646" s="7" t="s">
        <v>19283</v>
      </c>
      <c r="B6646" s="7" t="s">
        <v>1353</v>
      </c>
    </row>
    <row r="6647" spans="1:2" x14ac:dyDescent="0.2">
      <c r="A6647" s="7" t="s">
        <v>19284</v>
      </c>
      <c r="B6647" s="7" t="s">
        <v>1353</v>
      </c>
    </row>
    <row r="6648" spans="1:2" x14ac:dyDescent="0.2">
      <c r="A6648" s="7" t="s">
        <v>19285</v>
      </c>
      <c r="B6648" s="7" t="s">
        <v>2566</v>
      </c>
    </row>
    <row r="6649" spans="1:2" x14ac:dyDescent="0.2">
      <c r="A6649" s="7" t="s">
        <v>19286</v>
      </c>
      <c r="B6649" s="7" t="s">
        <v>472</v>
      </c>
    </row>
    <row r="6650" spans="1:2" x14ac:dyDescent="0.2">
      <c r="A6650" s="7" t="s">
        <v>19287</v>
      </c>
      <c r="B6650" s="7" t="s">
        <v>7930</v>
      </c>
    </row>
    <row r="6651" spans="1:2" x14ac:dyDescent="0.2">
      <c r="A6651" s="7" t="s">
        <v>19288</v>
      </c>
      <c r="B6651" s="7" t="s">
        <v>8317</v>
      </c>
    </row>
    <row r="6652" spans="1:2" x14ac:dyDescent="0.2">
      <c r="A6652" s="7" t="s">
        <v>19289</v>
      </c>
      <c r="B6652" s="7" t="s">
        <v>8317</v>
      </c>
    </row>
    <row r="6653" spans="1:2" x14ac:dyDescent="0.2">
      <c r="A6653" s="7" t="s">
        <v>19290</v>
      </c>
      <c r="B6653" s="7" t="s">
        <v>8317</v>
      </c>
    </row>
    <row r="6654" spans="1:2" x14ac:dyDescent="0.2">
      <c r="A6654" s="7" t="s">
        <v>19291</v>
      </c>
      <c r="B6654" s="7" t="s">
        <v>8317</v>
      </c>
    </row>
    <row r="6655" spans="1:2" x14ac:dyDescent="0.2">
      <c r="A6655" s="7" t="s">
        <v>19292</v>
      </c>
      <c r="B6655" s="7" t="s">
        <v>8317</v>
      </c>
    </row>
    <row r="6656" spans="1:2" x14ac:dyDescent="0.2">
      <c r="A6656" s="7" t="s">
        <v>19293</v>
      </c>
      <c r="B6656" s="7" t="s">
        <v>8317</v>
      </c>
    </row>
    <row r="6657" spans="1:2" x14ac:dyDescent="0.2">
      <c r="A6657" s="7" t="s">
        <v>19294</v>
      </c>
      <c r="B6657" s="7" t="s">
        <v>8317</v>
      </c>
    </row>
    <row r="6658" spans="1:2" x14ac:dyDescent="0.2">
      <c r="A6658" s="7" t="s">
        <v>19295</v>
      </c>
      <c r="B6658" s="7" t="s">
        <v>8317</v>
      </c>
    </row>
    <row r="6659" spans="1:2" x14ac:dyDescent="0.2">
      <c r="A6659" s="7" t="s">
        <v>19296</v>
      </c>
      <c r="B6659" s="7" t="s">
        <v>8317</v>
      </c>
    </row>
    <row r="6660" spans="1:2" x14ac:dyDescent="0.2">
      <c r="A6660" s="7" t="s">
        <v>19297</v>
      </c>
      <c r="B6660" s="7" t="s">
        <v>8317</v>
      </c>
    </row>
    <row r="6661" spans="1:2" x14ac:dyDescent="0.2">
      <c r="A6661" s="7" t="s">
        <v>19298</v>
      </c>
      <c r="B6661" s="7" t="s">
        <v>9209</v>
      </c>
    </row>
    <row r="6662" spans="1:2" x14ac:dyDescent="0.2">
      <c r="A6662" s="7" t="s">
        <v>19299</v>
      </c>
      <c r="B6662" s="7" t="s">
        <v>9209</v>
      </c>
    </row>
    <row r="6663" spans="1:2" x14ac:dyDescent="0.2">
      <c r="A6663" s="7" t="s">
        <v>19300</v>
      </c>
      <c r="B6663" s="7" t="s">
        <v>7257</v>
      </c>
    </row>
    <row r="6664" spans="1:2" x14ac:dyDescent="0.2">
      <c r="A6664" s="7" t="s">
        <v>19301</v>
      </c>
      <c r="B6664" s="7" t="s">
        <v>1379</v>
      </c>
    </row>
    <row r="6665" spans="1:2" x14ac:dyDescent="0.2">
      <c r="A6665" s="7" t="s">
        <v>19302</v>
      </c>
      <c r="B6665" s="7" t="s">
        <v>90</v>
      </c>
    </row>
    <row r="6666" spans="1:2" x14ac:dyDescent="0.2">
      <c r="A6666" s="7" t="s">
        <v>19303</v>
      </c>
      <c r="B6666" s="7" t="s">
        <v>266</v>
      </c>
    </row>
    <row r="6667" spans="1:2" x14ac:dyDescent="0.2">
      <c r="A6667" s="7" t="s">
        <v>19304</v>
      </c>
      <c r="B6667" s="7" t="s">
        <v>9216</v>
      </c>
    </row>
    <row r="6668" spans="1:2" x14ac:dyDescent="0.2">
      <c r="A6668" s="7" t="s">
        <v>19305</v>
      </c>
      <c r="B6668" s="7" t="s">
        <v>9216</v>
      </c>
    </row>
    <row r="6669" spans="1:2" x14ac:dyDescent="0.2">
      <c r="A6669" s="7" t="s">
        <v>19306</v>
      </c>
      <c r="B6669" s="7" t="s">
        <v>1398</v>
      </c>
    </row>
    <row r="6670" spans="1:2" x14ac:dyDescent="0.2">
      <c r="A6670" s="7" t="s">
        <v>19307</v>
      </c>
      <c r="B6670" s="7" t="s">
        <v>9220</v>
      </c>
    </row>
    <row r="6671" spans="1:2" x14ac:dyDescent="0.2">
      <c r="A6671" s="7" t="s">
        <v>19308</v>
      </c>
      <c r="B6671" s="7" t="s">
        <v>1445</v>
      </c>
    </row>
    <row r="6672" spans="1:2" x14ac:dyDescent="0.2">
      <c r="A6672" s="7" t="s">
        <v>19309</v>
      </c>
      <c r="B6672" s="7" t="s">
        <v>1437</v>
      </c>
    </row>
    <row r="6673" spans="1:2" x14ac:dyDescent="0.2">
      <c r="A6673" s="7" t="s">
        <v>19310</v>
      </c>
      <c r="B6673" s="7" t="s">
        <v>9224</v>
      </c>
    </row>
    <row r="6674" spans="1:2" x14ac:dyDescent="0.2">
      <c r="A6674" s="7" t="s">
        <v>19311</v>
      </c>
      <c r="B6674" s="7" t="s">
        <v>6869</v>
      </c>
    </row>
    <row r="6675" spans="1:2" x14ac:dyDescent="0.2">
      <c r="A6675" s="7" t="s">
        <v>19312</v>
      </c>
      <c r="B6675" s="7" t="s">
        <v>815</v>
      </c>
    </row>
    <row r="6676" spans="1:2" x14ac:dyDescent="0.2">
      <c r="A6676" s="7" t="s">
        <v>19313</v>
      </c>
      <c r="B6676" s="7" t="s">
        <v>815</v>
      </c>
    </row>
    <row r="6677" spans="1:2" x14ac:dyDescent="0.2">
      <c r="A6677" s="7" t="s">
        <v>19314</v>
      </c>
      <c r="B6677" s="7" t="s">
        <v>2205</v>
      </c>
    </row>
    <row r="6678" spans="1:2" x14ac:dyDescent="0.2">
      <c r="A6678" s="7" t="s">
        <v>19315</v>
      </c>
      <c r="B6678" s="7" t="s">
        <v>3279</v>
      </c>
    </row>
    <row r="6679" spans="1:2" x14ac:dyDescent="0.2">
      <c r="A6679" s="7" t="s">
        <v>19316</v>
      </c>
      <c r="B6679" s="7" t="s">
        <v>9231</v>
      </c>
    </row>
    <row r="6680" spans="1:2" x14ac:dyDescent="0.2">
      <c r="A6680" s="7" t="s">
        <v>19317</v>
      </c>
      <c r="B6680" s="7" t="s">
        <v>2174</v>
      </c>
    </row>
    <row r="6681" spans="1:2" x14ac:dyDescent="0.2">
      <c r="A6681" s="7" t="s">
        <v>19318</v>
      </c>
      <c r="B6681" s="7" t="s">
        <v>9234</v>
      </c>
    </row>
    <row r="6682" spans="1:2" x14ac:dyDescent="0.2">
      <c r="A6682" s="7" t="s">
        <v>19319</v>
      </c>
      <c r="B6682" s="7" t="s">
        <v>387</v>
      </c>
    </row>
    <row r="6683" spans="1:2" x14ac:dyDescent="0.2">
      <c r="A6683" s="7" t="s">
        <v>19320</v>
      </c>
      <c r="B6683" s="7" t="s">
        <v>1861</v>
      </c>
    </row>
    <row r="6684" spans="1:2" x14ac:dyDescent="0.2">
      <c r="A6684" s="7" t="s">
        <v>19321</v>
      </c>
      <c r="B6684" s="7" t="s">
        <v>1861</v>
      </c>
    </row>
    <row r="6685" spans="1:2" x14ac:dyDescent="0.2">
      <c r="A6685" s="7" t="s">
        <v>19322</v>
      </c>
      <c r="B6685" s="7" t="s">
        <v>387</v>
      </c>
    </row>
    <row r="6686" spans="1:2" x14ac:dyDescent="0.2">
      <c r="A6686" s="7" t="s">
        <v>19323</v>
      </c>
      <c r="B6686" s="7" t="s">
        <v>9240</v>
      </c>
    </row>
    <row r="6687" spans="1:2" x14ac:dyDescent="0.2">
      <c r="A6687" s="7" t="s">
        <v>19324</v>
      </c>
      <c r="B6687" s="7" t="s">
        <v>9242</v>
      </c>
    </row>
    <row r="6688" spans="1:2" x14ac:dyDescent="0.2">
      <c r="A6688" s="7" t="s">
        <v>19325</v>
      </c>
      <c r="B6688" s="7" t="s">
        <v>387</v>
      </c>
    </row>
    <row r="6689" spans="1:2" x14ac:dyDescent="0.2">
      <c r="A6689" s="7" t="s">
        <v>19326</v>
      </c>
      <c r="B6689" s="7" t="s">
        <v>7725</v>
      </c>
    </row>
    <row r="6690" spans="1:2" x14ac:dyDescent="0.2">
      <c r="A6690" s="7" t="s">
        <v>19327</v>
      </c>
      <c r="B6690" s="7" t="s">
        <v>387</v>
      </c>
    </row>
    <row r="6691" spans="1:2" x14ac:dyDescent="0.2">
      <c r="A6691" s="7" t="s">
        <v>19328</v>
      </c>
      <c r="B6691" s="7" t="s">
        <v>7725</v>
      </c>
    </row>
    <row r="6692" spans="1:2" x14ac:dyDescent="0.2">
      <c r="A6692" s="7" t="s">
        <v>19329</v>
      </c>
      <c r="B6692" s="7" t="s">
        <v>7725</v>
      </c>
    </row>
    <row r="6693" spans="1:2" x14ac:dyDescent="0.2">
      <c r="A6693" s="7" t="s">
        <v>19330</v>
      </c>
      <c r="B6693" s="7" t="s">
        <v>387</v>
      </c>
    </row>
    <row r="6694" spans="1:2" x14ac:dyDescent="0.2">
      <c r="A6694" s="7" t="s">
        <v>19331</v>
      </c>
      <c r="B6694" s="7" t="s">
        <v>387</v>
      </c>
    </row>
    <row r="6695" spans="1:2" x14ac:dyDescent="0.2">
      <c r="A6695" s="7" t="s">
        <v>19332</v>
      </c>
      <c r="B6695" s="7" t="s">
        <v>387</v>
      </c>
    </row>
    <row r="6696" spans="1:2" x14ac:dyDescent="0.2">
      <c r="A6696" s="7" t="s">
        <v>19333</v>
      </c>
      <c r="B6696" s="7" t="s">
        <v>387</v>
      </c>
    </row>
    <row r="6697" spans="1:2" x14ac:dyDescent="0.2">
      <c r="A6697" s="7" t="s">
        <v>19334</v>
      </c>
      <c r="B6697" s="7" t="s">
        <v>387</v>
      </c>
    </row>
    <row r="6698" spans="1:2" x14ac:dyDescent="0.2">
      <c r="A6698" s="7" t="s">
        <v>19335</v>
      </c>
      <c r="B6698" s="7" t="s">
        <v>387</v>
      </c>
    </row>
    <row r="6699" spans="1:2" x14ac:dyDescent="0.2">
      <c r="A6699" s="7" t="s">
        <v>19336</v>
      </c>
      <c r="B6699" s="7" t="s">
        <v>387</v>
      </c>
    </row>
    <row r="6700" spans="1:2" x14ac:dyDescent="0.2">
      <c r="A6700" s="7" t="s">
        <v>19337</v>
      </c>
      <c r="B6700" s="7" t="s">
        <v>387</v>
      </c>
    </row>
    <row r="6701" spans="1:2" x14ac:dyDescent="0.2">
      <c r="A6701" s="7" t="s">
        <v>19338</v>
      </c>
      <c r="B6701" s="7" t="s">
        <v>5150</v>
      </c>
    </row>
    <row r="6702" spans="1:2" x14ac:dyDescent="0.2">
      <c r="A6702" s="7" t="s">
        <v>19339</v>
      </c>
      <c r="B6702" s="7" t="s">
        <v>5150</v>
      </c>
    </row>
    <row r="6703" spans="1:2" x14ac:dyDescent="0.2">
      <c r="A6703" s="7" t="s">
        <v>19340</v>
      </c>
      <c r="B6703" s="7" t="s">
        <v>5150</v>
      </c>
    </row>
    <row r="6704" spans="1:2" x14ac:dyDescent="0.2">
      <c r="A6704" s="7" t="s">
        <v>19341</v>
      </c>
      <c r="B6704" s="7" t="s">
        <v>9260</v>
      </c>
    </row>
    <row r="6705" spans="1:2" x14ac:dyDescent="0.2">
      <c r="A6705" s="7" t="s">
        <v>19342</v>
      </c>
      <c r="B6705" s="7" t="s">
        <v>9262</v>
      </c>
    </row>
    <row r="6706" spans="1:2" x14ac:dyDescent="0.2">
      <c r="A6706" s="7" t="s">
        <v>19343</v>
      </c>
      <c r="B6706" s="7" t="s">
        <v>9262</v>
      </c>
    </row>
    <row r="6707" spans="1:2" x14ac:dyDescent="0.2">
      <c r="A6707" s="7" t="s">
        <v>19344</v>
      </c>
      <c r="B6707" s="7" t="s">
        <v>9265</v>
      </c>
    </row>
    <row r="6708" spans="1:2" x14ac:dyDescent="0.2">
      <c r="A6708" s="7" t="s">
        <v>19345</v>
      </c>
      <c r="B6708" s="7" t="s">
        <v>387</v>
      </c>
    </row>
    <row r="6709" spans="1:2" x14ac:dyDescent="0.2">
      <c r="A6709" s="7" t="s">
        <v>19346</v>
      </c>
      <c r="B6709" s="7" t="s">
        <v>387</v>
      </c>
    </row>
    <row r="6710" spans="1:2" x14ac:dyDescent="0.2">
      <c r="A6710" s="7" t="s">
        <v>19347</v>
      </c>
      <c r="B6710" s="7" t="s">
        <v>387</v>
      </c>
    </row>
    <row r="6711" spans="1:2" x14ac:dyDescent="0.2">
      <c r="A6711" s="7" t="s">
        <v>19348</v>
      </c>
      <c r="B6711" s="7" t="s">
        <v>387</v>
      </c>
    </row>
    <row r="6712" spans="1:2" x14ac:dyDescent="0.2">
      <c r="A6712" s="7" t="s">
        <v>19349</v>
      </c>
      <c r="B6712" s="7" t="s">
        <v>387</v>
      </c>
    </row>
    <row r="6713" spans="1:2" x14ac:dyDescent="0.2">
      <c r="A6713" s="7" t="s">
        <v>19350</v>
      </c>
      <c r="B6713" s="7" t="s">
        <v>387</v>
      </c>
    </row>
    <row r="6714" spans="1:2" x14ac:dyDescent="0.2">
      <c r="A6714" s="7" t="s">
        <v>19351</v>
      </c>
      <c r="B6714" s="7" t="s">
        <v>387</v>
      </c>
    </row>
    <row r="6715" spans="1:2" x14ac:dyDescent="0.2">
      <c r="A6715" s="7" t="s">
        <v>19352</v>
      </c>
      <c r="B6715" s="7" t="s">
        <v>387</v>
      </c>
    </row>
    <row r="6716" spans="1:2" x14ac:dyDescent="0.2">
      <c r="A6716" s="7" t="s">
        <v>19353</v>
      </c>
      <c r="B6716" s="7" t="s">
        <v>387</v>
      </c>
    </row>
    <row r="6717" spans="1:2" x14ac:dyDescent="0.2">
      <c r="A6717" s="7" t="s">
        <v>19354</v>
      </c>
      <c r="B6717" s="7" t="s">
        <v>387</v>
      </c>
    </row>
    <row r="6718" spans="1:2" x14ac:dyDescent="0.2">
      <c r="A6718" s="7" t="s">
        <v>19355</v>
      </c>
      <c r="B6718" s="7" t="s">
        <v>387</v>
      </c>
    </row>
    <row r="6719" spans="1:2" x14ac:dyDescent="0.2">
      <c r="A6719" s="7" t="s">
        <v>19356</v>
      </c>
      <c r="B6719" s="7" t="s">
        <v>387</v>
      </c>
    </row>
    <row r="6720" spans="1:2" x14ac:dyDescent="0.2">
      <c r="A6720" s="7" t="s">
        <v>19357</v>
      </c>
      <c r="B6720" s="7" t="s">
        <v>387</v>
      </c>
    </row>
    <row r="6721" spans="1:2" x14ac:dyDescent="0.2">
      <c r="A6721" s="7" t="s">
        <v>19358</v>
      </c>
      <c r="B6721" s="7" t="s">
        <v>387</v>
      </c>
    </row>
    <row r="6722" spans="1:2" x14ac:dyDescent="0.2">
      <c r="A6722" s="7" t="s">
        <v>19359</v>
      </c>
      <c r="B6722" s="7" t="s">
        <v>387</v>
      </c>
    </row>
    <row r="6723" spans="1:2" x14ac:dyDescent="0.2">
      <c r="A6723" s="7" t="s">
        <v>19360</v>
      </c>
      <c r="B6723" s="7" t="s">
        <v>387</v>
      </c>
    </row>
    <row r="6724" spans="1:2" x14ac:dyDescent="0.2">
      <c r="A6724" s="7" t="s">
        <v>19361</v>
      </c>
      <c r="B6724" s="7" t="s">
        <v>387</v>
      </c>
    </row>
    <row r="6725" spans="1:2" x14ac:dyDescent="0.2">
      <c r="A6725" s="7" t="s">
        <v>19362</v>
      </c>
      <c r="B6725" s="7" t="s">
        <v>387</v>
      </c>
    </row>
    <row r="6726" spans="1:2" x14ac:dyDescent="0.2">
      <c r="A6726" s="7" t="s">
        <v>19363</v>
      </c>
      <c r="B6726" s="7" t="s">
        <v>387</v>
      </c>
    </row>
    <row r="6727" spans="1:2" x14ac:dyDescent="0.2">
      <c r="A6727" s="7" t="s">
        <v>19364</v>
      </c>
      <c r="B6727" s="7" t="s">
        <v>387</v>
      </c>
    </row>
    <row r="6728" spans="1:2" x14ac:dyDescent="0.2">
      <c r="A6728" s="7" t="s">
        <v>19365</v>
      </c>
      <c r="B6728" s="7" t="s">
        <v>387</v>
      </c>
    </row>
    <row r="6729" spans="1:2" x14ac:dyDescent="0.2">
      <c r="A6729" s="7" t="s">
        <v>19366</v>
      </c>
      <c r="B6729" s="7" t="s">
        <v>9288</v>
      </c>
    </row>
    <row r="6730" spans="1:2" x14ac:dyDescent="0.2">
      <c r="A6730" s="7" t="s">
        <v>19367</v>
      </c>
      <c r="B6730" s="7" t="s">
        <v>9290</v>
      </c>
    </row>
    <row r="6731" spans="1:2" x14ac:dyDescent="0.2">
      <c r="A6731" s="7" t="s">
        <v>19368</v>
      </c>
      <c r="B6731" s="7" t="s">
        <v>9292</v>
      </c>
    </row>
    <row r="6732" spans="1:2" x14ac:dyDescent="0.2">
      <c r="A6732" s="7" t="s">
        <v>19369</v>
      </c>
      <c r="B6732" s="7" t="s">
        <v>9294</v>
      </c>
    </row>
    <row r="6733" spans="1:2" x14ac:dyDescent="0.2">
      <c r="A6733" s="7" t="s">
        <v>19370</v>
      </c>
      <c r="B6733" s="7" t="s">
        <v>524</v>
      </c>
    </row>
    <row r="6734" spans="1:2" x14ac:dyDescent="0.2">
      <c r="A6734" s="7" t="s">
        <v>19371</v>
      </c>
      <c r="B6734" s="7" t="s">
        <v>7839</v>
      </c>
    </row>
    <row r="6735" spans="1:2" x14ac:dyDescent="0.2">
      <c r="A6735" s="7" t="s">
        <v>19372</v>
      </c>
      <c r="B6735" s="7" t="s">
        <v>387</v>
      </c>
    </row>
    <row r="6736" spans="1:2" x14ac:dyDescent="0.2">
      <c r="A6736" s="7" t="s">
        <v>19373</v>
      </c>
      <c r="B6736" s="7" t="s">
        <v>387</v>
      </c>
    </row>
    <row r="6737" spans="1:2" x14ac:dyDescent="0.2">
      <c r="A6737" s="7" t="s">
        <v>19374</v>
      </c>
      <c r="B6737" s="7" t="s">
        <v>387</v>
      </c>
    </row>
    <row r="6738" spans="1:2" x14ac:dyDescent="0.2">
      <c r="A6738" s="7" t="s">
        <v>19375</v>
      </c>
      <c r="B6738" s="7" t="s">
        <v>387</v>
      </c>
    </row>
    <row r="6739" spans="1:2" x14ac:dyDescent="0.2">
      <c r="A6739" s="7" t="s">
        <v>19376</v>
      </c>
      <c r="B6739" s="7" t="s">
        <v>387</v>
      </c>
    </row>
    <row r="6740" spans="1:2" x14ac:dyDescent="0.2">
      <c r="A6740" s="7" t="s">
        <v>19377</v>
      </c>
      <c r="B6740" s="7" t="s">
        <v>387</v>
      </c>
    </row>
    <row r="6741" spans="1:2" x14ac:dyDescent="0.2">
      <c r="A6741" s="7" t="s">
        <v>19378</v>
      </c>
      <c r="B6741" s="7" t="s">
        <v>9304</v>
      </c>
    </row>
    <row r="6742" spans="1:2" x14ac:dyDescent="0.2">
      <c r="A6742" s="7" t="s">
        <v>19379</v>
      </c>
      <c r="B6742" s="7" t="s">
        <v>9304</v>
      </c>
    </row>
    <row r="6743" spans="1:2" x14ac:dyDescent="0.2">
      <c r="A6743" s="7" t="s">
        <v>19380</v>
      </c>
      <c r="B6743" s="7" t="s">
        <v>9307</v>
      </c>
    </row>
    <row r="6744" spans="1:2" x14ac:dyDescent="0.2">
      <c r="A6744" s="7" t="s">
        <v>19381</v>
      </c>
      <c r="B6744" s="7" t="s">
        <v>387</v>
      </c>
    </row>
    <row r="6745" spans="1:2" x14ac:dyDescent="0.2">
      <c r="A6745" s="7" t="s">
        <v>19382</v>
      </c>
      <c r="B6745" s="7" t="s">
        <v>387</v>
      </c>
    </row>
    <row r="6746" spans="1:2" x14ac:dyDescent="0.2">
      <c r="A6746" s="7" t="s">
        <v>19383</v>
      </c>
      <c r="B6746" s="7" t="s">
        <v>387</v>
      </c>
    </row>
    <row r="6747" spans="1:2" x14ac:dyDescent="0.2">
      <c r="A6747" s="7" t="s">
        <v>19384</v>
      </c>
      <c r="B6747" s="7" t="s">
        <v>387</v>
      </c>
    </row>
    <row r="6748" spans="1:2" x14ac:dyDescent="0.2">
      <c r="A6748" s="7" t="s">
        <v>19385</v>
      </c>
      <c r="B6748" s="7" t="s">
        <v>387</v>
      </c>
    </row>
    <row r="6749" spans="1:2" x14ac:dyDescent="0.2">
      <c r="A6749" s="7" t="s">
        <v>19386</v>
      </c>
      <c r="B6749" s="7" t="s">
        <v>387</v>
      </c>
    </row>
    <row r="6750" spans="1:2" x14ac:dyDescent="0.2">
      <c r="A6750" s="7" t="s">
        <v>19387</v>
      </c>
      <c r="B6750" s="7" t="s">
        <v>9315</v>
      </c>
    </row>
    <row r="6751" spans="1:2" x14ac:dyDescent="0.2">
      <c r="A6751" s="7" t="s">
        <v>19388</v>
      </c>
      <c r="B6751" s="7" t="s">
        <v>9317</v>
      </c>
    </row>
    <row r="6752" spans="1:2" x14ac:dyDescent="0.2">
      <c r="A6752" s="7" t="s">
        <v>19389</v>
      </c>
      <c r="B6752" s="7" t="s">
        <v>9319</v>
      </c>
    </row>
    <row r="6753" spans="1:2" x14ac:dyDescent="0.2">
      <c r="A6753" s="7" t="s">
        <v>19390</v>
      </c>
      <c r="B6753" s="7" t="s">
        <v>9321</v>
      </c>
    </row>
    <row r="6754" spans="1:2" x14ac:dyDescent="0.2">
      <c r="A6754" s="7" t="s">
        <v>19391</v>
      </c>
      <c r="B6754" s="7" t="s">
        <v>387</v>
      </c>
    </row>
    <row r="6755" spans="1:2" x14ac:dyDescent="0.2">
      <c r="A6755" s="7" t="s">
        <v>19392</v>
      </c>
      <c r="B6755" s="7" t="s">
        <v>9324</v>
      </c>
    </row>
    <row r="6756" spans="1:2" x14ac:dyDescent="0.2">
      <c r="A6756" s="7" t="s">
        <v>19393</v>
      </c>
      <c r="B6756" s="7" t="s">
        <v>387</v>
      </c>
    </row>
    <row r="6757" spans="1:2" x14ac:dyDescent="0.2">
      <c r="A6757" s="7" t="s">
        <v>19394</v>
      </c>
      <c r="B6757" s="7" t="s">
        <v>387</v>
      </c>
    </row>
    <row r="6758" spans="1:2" x14ac:dyDescent="0.2">
      <c r="A6758" s="7" t="s">
        <v>19395</v>
      </c>
      <c r="B6758" s="7" t="s">
        <v>387</v>
      </c>
    </row>
    <row r="6759" spans="1:2" x14ac:dyDescent="0.2">
      <c r="A6759" s="7" t="s">
        <v>19396</v>
      </c>
      <c r="B6759" s="7" t="s">
        <v>387</v>
      </c>
    </row>
    <row r="6760" spans="1:2" x14ac:dyDescent="0.2">
      <c r="A6760" s="7" t="s">
        <v>19397</v>
      </c>
      <c r="B6760" s="7" t="s">
        <v>387</v>
      </c>
    </row>
    <row r="6761" spans="1:2" x14ac:dyDescent="0.2">
      <c r="A6761" s="7" t="s">
        <v>19398</v>
      </c>
      <c r="B6761" s="7" t="s">
        <v>387</v>
      </c>
    </row>
    <row r="6762" spans="1:2" x14ac:dyDescent="0.2">
      <c r="A6762" s="7" t="s">
        <v>19399</v>
      </c>
      <c r="B6762" s="7" t="s">
        <v>387</v>
      </c>
    </row>
    <row r="6763" spans="1:2" x14ac:dyDescent="0.2">
      <c r="A6763" s="7" t="s">
        <v>19400</v>
      </c>
      <c r="B6763" s="7" t="s">
        <v>387</v>
      </c>
    </row>
    <row r="6764" spans="1:2" x14ac:dyDescent="0.2">
      <c r="A6764" s="7" t="s">
        <v>19401</v>
      </c>
      <c r="B6764" s="7" t="s">
        <v>387</v>
      </c>
    </row>
    <row r="6765" spans="1:2" x14ac:dyDescent="0.2">
      <c r="A6765" s="7" t="s">
        <v>19402</v>
      </c>
      <c r="B6765" s="7" t="s">
        <v>387</v>
      </c>
    </row>
    <row r="6766" spans="1:2" x14ac:dyDescent="0.2">
      <c r="A6766" s="7" t="s">
        <v>19403</v>
      </c>
      <c r="B6766" s="7" t="s">
        <v>9336</v>
      </c>
    </row>
    <row r="6767" spans="1:2" x14ac:dyDescent="0.2">
      <c r="A6767" s="7" t="s">
        <v>19404</v>
      </c>
      <c r="B6767" s="7" t="s">
        <v>5205</v>
      </c>
    </row>
    <row r="6768" spans="1:2" x14ac:dyDescent="0.2">
      <c r="A6768" s="7" t="s">
        <v>19405</v>
      </c>
      <c r="B6768" s="7" t="s">
        <v>5205</v>
      </c>
    </row>
    <row r="6769" spans="1:2" x14ac:dyDescent="0.2">
      <c r="A6769" s="7" t="s">
        <v>19406</v>
      </c>
      <c r="B6769" s="7" t="s">
        <v>9340</v>
      </c>
    </row>
    <row r="6770" spans="1:2" x14ac:dyDescent="0.2">
      <c r="A6770" s="7" t="s">
        <v>19407</v>
      </c>
      <c r="B6770" s="7" t="s">
        <v>387</v>
      </c>
    </row>
    <row r="6771" spans="1:2" x14ac:dyDescent="0.2">
      <c r="A6771" s="7" t="s">
        <v>19408</v>
      </c>
      <c r="B6771" s="7" t="s">
        <v>387</v>
      </c>
    </row>
    <row r="6772" spans="1:2" x14ac:dyDescent="0.2">
      <c r="A6772" s="7" t="s">
        <v>19409</v>
      </c>
      <c r="B6772" s="7" t="s">
        <v>387</v>
      </c>
    </row>
    <row r="6773" spans="1:2" x14ac:dyDescent="0.2">
      <c r="A6773" s="7" t="s">
        <v>19410</v>
      </c>
      <c r="B6773" s="7" t="s">
        <v>387</v>
      </c>
    </row>
    <row r="6774" spans="1:2" x14ac:dyDescent="0.2">
      <c r="A6774" s="7" t="s">
        <v>19411</v>
      </c>
      <c r="B6774" s="7" t="s">
        <v>387</v>
      </c>
    </row>
    <row r="6775" spans="1:2" x14ac:dyDescent="0.2">
      <c r="A6775" s="7" t="s">
        <v>19412</v>
      </c>
      <c r="B6775" s="7" t="s">
        <v>387</v>
      </c>
    </row>
    <row r="6776" spans="1:2" x14ac:dyDescent="0.2">
      <c r="A6776" s="7" t="s">
        <v>19413</v>
      </c>
      <c r="B6776" s="7" t="s">
        <v>9336</v>
      </c>
    </row>
    <row r="6777" spans="1:2" x14ac:dyDescent="0.2">
      <c r="A6777" s="7" t="s">
        <v>19414</v>
      </c>
      <c r="B6777" s="7" t="s">
        <v>9336</v>
      </c>
    </row>
    <row r="6778" spans="1:2" x14ac:dyDescent="0.2">
      <c r="A6778" s="7" t="s">
        <v>19415</v>
      </c>
      <c r="B6778" s="7" t="s">
        <v>9336</v>
      </c>
    </row>
    <row r="6779" spans="1:2" x14ac:dyDescent="0.2">
      <c r="A6779" s="7" t="s">
        <v>19416</v>
      </c>
      <c r="B6779" s="7" t="s">
        <v>387</v>
      </c>
    </row>
    <row r="6780" spans="1:2" x14ac:dyDescent="0.2">
      <c r="A6780" s="7" t="s">
        <v>19417</v>
      </c>
      <c r="B6780" s="7" t="s">
        <v>9336</v>
      </c>
    </row>
    <row r="6781" spans="1:2" x14ac:dyDescent="0.2">
      <c r="A6781" s="7" t="s">
        <v>19418</v>
      </c>
      <c r="B6781" s="7" t="s">
        <v>9336</v>
      </c>
    </row>
    <row r="6782" spans="1:2" x14ac:dyDescent="0.2">
      <c r="A6782" s="7" t="s">
        <v>19419</v>
      </c>
      <c r="B6782" s="7" t="s">
        <v>9336</v>
      </c>
    </row>
    <row r="6783" spans="1:2" x14ac:dyDescent="0.2">
      <c r="A6783" s="7" t="s">
        <v>19420</v>
      </c>
      <c r="B6783" s="7" t="s">
        <v>9336</v>
      </c>
    </row>
    <row r="6784" spans="1:2" x14ac:dyDescent="0.2">
      <c r="A6784" s="7" t="s">
        <v>19421</v>
      </c>
      <c r="B6784" s="7" t="s">
        <v>9356</v>
      </c>
    </row>
    <row r="6785" spans="1:2" x14ac:dyDescent="0.2">
      <c r="A6785" s="7" t="s">
        <v>19422</v>
      </c>
      <c r="B6785" s="7" t="s">
        <v>387</v>
      </c>
    </row>
    <row r="6786" spans="1:2" x14ac:dyDescent="0.2">
      <c r="A6786" s="7" t="s">
        <v>19423</v>
      </c>
      <c r="B6786" s="7" t="s">
        <v>387</v>
      </c>
    </row>
    <row r="6787" spans="1:2" x14ac:dyDescent="0.2">
      <c r="A6787" s="7" t="s">
        <v>19424</v>
      </c>
      <c r="B6787" s="7" t="s">
        <v>9336</v>
      </c>
    </row>
    <row r="6788" spans="1:2" x14ac:dyDescent="0.2">
      <c r="A6788" s="7" t="s">
        <v>19425</v>
      </c>
      <c r="B6788" s="7" t="s">
        <v>9336</v>
      </c>
    </row>
    <row r="6789" spans="1:2" x14ac:dyDescent="0.2">
      <c r="A6789" s="7" t="s">
        <v>19426</v>
      </c>
      <c r="B6789" s="7" t="s">
        <v>9362</v>
      </c>
    </row>
    <row r="6790" spans="1:2" x14ac:dyDescent="0.2">
      <c r="A6790" s="7" t="s">
        <v>19427</v>
      </c>
      <c r="B6790" s="7" t="s">
        <v>9364</v>
      </c>
    </row>
    <row r="6791" spans="1:2" x14ac:dyDescent="0.2">
      <c r="A6791" s="7" t="s">
        <v>19428</v>
      </c>
      <c r="B6791" s="7" t="s">
        <v>9366</v>
      </c>
    </row>
    <row r="6792" spans="1:2" x14ac:dyDescent="0.2">
      <c r="A6792" s="7" t="s">
        <v>19429</v>
      </c>
      <c r="B6792" s="7" t="s">
        <v>9368</v>
      </c>
    </row>
    <row r="6793" spans="1:2" x14ac:dyDescent="0.2">
      <c r="A6793" s="7" t="s">
        <v>19430</v>
      </c>
      <c r="B6793" s="7" t="s">
        <v>9368</v>
      </c>
    </row>
    <row r="6794" spans="1:2" x14ac:dyDescent="0.2">
      <c r="A6794" s="7" t="s">
        <v>19431</v>
      </c>
      <c r="B6794" s="7" t="s">
        <v>9371</v>
      </c>
    </row>
    <row r="6795" spans="1:2" x14ac:dyDescent="0.2">
      <c r="A6795" s="7" t="s">
        <v>19432</v>
      </c>
      <c r="B6795" s="7" t="s">
        <v>9373</v>
      </c>
    </row>
    <row r="6796" spans="1:2" x14ac:dyDescent="0.2">
      <c r="A6796" s="7" t="s">
        <v>19433</v>
      </c>
      <c r="B6796" s="7" t="s">
        <v>9375</v>
      </c>
    </row>
    <row r="6797" spans="1:2" x14ac:dyDescent="0.2">
      <c r="A6797" s="7" t="s">
        <v>19434</v>
      </c>
      <c r="B6797" s="7" t="s">
        <v>9377</v>
      </c>
    </row>
    <row r="6798" spans="1:2" x14ac:dyDescent="0.2">
      <c r="A6798" s="7" t="s">
        <v>19435</v>
      </c>
      <c r="B6798" s="7" t="s">
        <v>9379</v>
      </c>
    </row>
    <row r="6799" spans="1:2" x14ac:dyDescent="0.2">
      <c r="A6799" s="7" t="s">
        <v>19436</v>
      </c>
      <c r="B6799" s="7" t="s">
        <v>9381</v>
      </c>
    </row>
    <row r="6800" spans="1:2" x14ac:dyDescent="0.2">
      <c r="A6800" s="7" t="s">
        <v>19437</v>
      </c>
      <c r="B6800" s="7" t="s">
        <v>387</v>
      </c>
    </row>
    <row r="6801" spans="1:2" x14ac:dyDescent="0.2">
      <c r="A6801" s="7" t="s">
        <v>19438</v>
      </c>
      <c r="B6801" s="7" t="s">
        <v>9384</v>
      </c>
    </row>
    <row r="6802" spans="1:2" x14ac:dyDescent="0.2">
      <c r="A6802" s="7" t="s">
        <v>19439</v>
      </c>
      <c r="B6802" s="7" t="s">
        <v>9386</v>
      </c>
    </row>
    <row r="6803" spans="1:2" x14ac:dyDescent="0.2">
      <c r="A6803" s="7" t="s">
        <v>19440</v>
      </c>
      <c r="B6803" s="7" t="s">
        <v>9388</v>
      </c>
    </row>
    <row r="6804" spans="1:2" x14ac:dyDescent="0.2">
      <c r="A6804" s="7" t="s">
        <v>19441</v>
      </c>
      <c r="B6804" s="7" t="s">
        <v>8934</v>
      </c>
    </row>
    <row r="6805" spans="1:2" x14ac:dyDescent="0.2">
      <c r="A6805" s="7" t="s">
        <v>19442</v>
      </c>
      <c r="B6805" s="7" t="s">
        <v>9391</v>
      </c>
    </row>
    <row r="6806" spans="1:2" x14ac:dyDescent="0.2">
      <c r="A6806" s="7" t="s">
        <v>19443</v>
      </c>
      <c r="B6806" s="7" t="s">
        <v>9391</v>
      </c>
    </row>
    <row r="6807" spans="1:2" x14ac:dyDescent="0.2">
      <c r="A6807" s="7" t="s">
        <v>19444</v>
      </c>
      <c r="B6807" s="7" t="s">
        <v>387</v>
      </c>
    </row>
    <row r="6808" spans="1:2" x14ac:dyDescent="0.2">
      <c r="A6808" s="7" t="s">
        <v>19445</v>
      </c>
      <c r="B6808" s="7" t="s">
        <v>9336</v>
      </c>
    </row>
    <row r="6809" spans="1:2" x14ac:dyDescent="0.2">
      <c r="A6809" s="7" t="s">
        <v>19446</v>
      </c>
      <c r="B6809" s="7" t="s">
        <v>9336</v>
      </c>
    </row>
    <row r="6810" spans="1:2" x14ac:dyDescent="0.2">
      <c r="A6810" s="7" t="s">
        <v>19447</v>
      </c>
      <c r="B6810" s="7" t="s">
        <v>387</v>
      </c>
    </row>
    <row r="6811" spans="1:2" x14ac:dyDescent="0.2">
      <c r="A6811" s="7" t="s">
        <v>19448</v>
      </c>
      <c r="B6811" s="7" t="s">
        <v>9336</v>
      </c>
    </row>
    <row r="6812" spans="1:2" x14ac:dyDescent="0.2">
      <c r="A6812" s="7" t="s">
        <v>19449</v>
      </c>
      <c r="B6812" s="7" t="s">
        <v>9336</v>
      </c>
    </row>
    <row r="6813" spans="1:2" x14ac:dyDescent="0.2">
      <c r="A6813" s="7" t="s">
        <v>19450</v>
      </c>
      <c r="B6813" s="7" t="s">
        <v>9400</v>
      </c>
    </row>
    <row r="6814" spans="1:2" x14ac:dyDescent="0.2">
      <c r="A6814" s="7" t="s">
        <v>19451</v>
      </c>
      <c r="B6814" s="7" t="s">
        <v>1601</v>
      </c>
    </row>
    <row r="6815" spans="1:2" x14ac:dyDescent="0.2">
      <c r="A6815" s="7" t="s">
        <v>19452</v>
      </c>
      <c r="B6815" s="7" t="s">
        <v>9403</v>
      </c>
    </row>
    <row r="6816" spans="1:2" x14ac:dyDescent="0.2">
      <c r="A6816" s="7" t="s">
        <v>19453</v>
      </c>
      <c r="B6816" s="7" t="s">
        <v>9405</v>
      </c>
    </row>
    <row r="6817" spans="1:2" x14ac:dyDescent="0.2">
      <c r="A6817" s="7" t="s">
        <v>19454</v>
      </c>
      <c r="B6817" s="7" t="s">
        <v>5297</v>
      </c>
    </row>
    <row r="6818" spans="1:2" x14ac:dyDescent="0.2">
      <c r="A6818" s="7" t="s">
        <v>19455</v>
      </c>
      <c r="B6818" s="7" t="s">
        <v>5297</v>
      </c>
    </row>
    <row r="6819" spans="1:2" x14ac:dyDescent="0.2">
      <c r="A6819" s="7" t="s">
        <v>19456</v>
      </c>
      <c r="B6819" s="7" t="s">
        <v>9409</v>
      </c>
    </row>
    <row r="6820" spans="1:2" x14ac:dyDescent="0.2">
      <c r="A6820" s="7" t="s">
        <v>19457</v>
      </c>
      <c r="B6820" s="7" t="s">
        <v>9409</v>
      </c>
    </row>
    <row r="6821" spans="1:2" x14ac:dyDescent="0.2">
      <c r="A6821" s="7" t="s">
        <v>19458</v>
      </c>
      <c r="B6821" s="7" t="s">
        <v>9409</v>
      </c>
    </row>
    <row r="6822" spans="1:2" x14ac:dyDescent="0.2">
      <c r="A6822" s="7" t="s">
        <v>19459</v>
      </c>
      <c r="B6822" s="7" t="s">
        <v>9409</v>
      </c>
    </row>
    <row r="6823" spans="1:2" x14ac:dyDescent="0.2">
      <c r="A6823" s="7" t="s">
        <v>19460</v>
      </c>
      <c r="B6823" s="7" t="s">
        <v>9409</v>
      </c>
    </row>
    <row r="6824" spans="1:2" x14ac:dyDescent="0.2">
      <c r="A6824" s="7" t="s">
        <v>19461</v>
      </c>
      <c r="B6824" s="7" t="s">
        <v>9409</v>
      </c>
    </row>
    <row r="6825" spans="1:2" x14ac:dyDescent="0.2">
      <c r="A6825" s="7" t="s">
        <v>19462</v>
      </c>
      <c r="B6825" s="7" t="s">
        <v>9409</v>
      </c>
    </row>
    <row r="6826" spans="1:2" x14ac:dyDescent="0.2">
      <c r="A6826" s="7" t="s">
        <v>19463</v>
      </c>
      <c r="B6826" s="7" t="s">
        <v>9409</v>
      </c>
    </row>
    <row r="6827" spans="1:2" x14ac:dyDescent="0.2">
      <c r="A6827" s="7" t="s">
        <v>19464</v>
      </c>
      <c r="B6827" s="7" t="s">
        <v>9409</v>
      </c>
    </row>
    <row r="6828" spans="1:2" x14ac:dyDescent="0.2">
      <c r="A6828" s="7" t="s">
        <v>19465</v>
      </c>
      <c r="B6828" s="7" t="s">
        <v>5150</v>
      </c>
    </row>
    <row r="6829" spans="1:2" x14ac:dyDescent="0.2">
      <c r="A6829" s="7" t="s">
        <v>19466</v>
      </c>
      <c r="B6829" s="7" t="s">
        <v>9420</v>
      </c>
    </row>
    <row r="6830" spans="1:2" x14ac:dyDescent="0.2">
      <c r="A6830" s="7" t="s">
        <v>19467</v>
      </c>
      <c r="B6830" s="7" t="s">
        <v>9420</v>
      </c>
    </row>
    <row r="6831" spans="1:2" x14ac:dyDescent="0.2">
      <c r="A6831" s="7" t="s">
        <v>19468</v>
      </c>
      <c r="B6831" s="7" t="s">
        <v>9420</v>
      </c>
    </row>
    <row r="6832" spans="1:2" x14ac:dyDescent="0.2">
      <c r="A6832" s="7" t="s">
        <v>19469</v>
      </c>
      <c r="B6832" s="7" t="s">
        <v>9420</v>
      </c>
    </row>
    <row r="6833" spans="1:2" x14ac:dyDescent="0.2">
      <c r="A6833" s="7" t="s">
        <v>19470</v>
      </c>
      <c r="B6833" s="7" t="s">
        <v>9420</v>
      </c>
    </row>
    <row r="6834" spans="1:2" x14ac:dyDescent="0.2">
      <c r="A6834" s="7" t="s">
        <v>19471</v>
      </c>
      <c r="B6834" s="7" t="s">
        <v>5150</v>
      </c>
    </row>
    <row r="6835" spans="1:2" x14ac:dyDescent="0.2">
      <c r="A6835" s="7" t="s">
        <v>19472</v>
      </c>
      <c r="B6835" s="7" t="s">
        <v>9420</v>
      </c>
    </row>
    <row r="6836" spans="1:2" x14ac:dyDescent="0.2">
      <c r="A6836" s="7" t="s">
        <v>19473</v>
      </c>
      <c r="B6836" s="7" t="s">
        <v>9420</v>
      </c>
    </row>
    <row r="6837" spans="1:2" x14ac:dyDescent="0.2">
      <c r="A6837" s="7" t="s">
        <v>19474</v>
      </c>
      <c r="B6837" s="7" t="s">
        <v>9420</v>
      </c>
    </row>
    <row r="6838" spans="1:2" x14ac:dyDescent="0.2">
      <c r="A6838" s="7" t="s">
        <v>19475</v>
      </c>
      <c r="B6838" s="7" t="s">
        <v>5150</v>
      </c>
    </row>
    <row r="6839" spans="1:2" x14ac:dyDescent="0.2">
      <c r="A6839" s="7" t="s">
        <v>19476</v>
      </c>
      <c r="B6839" s="7" t="s">
        <v>387</v>
      </c>
    </row>
    <row r="6840" spans="1:2" x14ac:dyDescent="0.2">
      <c r="A6840" s="7" t="s">
        <v>19477</v>
      </c>
      <c r="B6840" s="7" t="s">
        <v>387</v>
      </c>
    </row>
    <row r="6841" spans="1:2" x14ac:dyDescent="0.2">
      <c r="A6841" s="7" t="s">
        <v>19478</v>
      </c>
      <c r="B6841" s="7" t="s">
        <v>387</v>
      </c>
    </row>
    <row r="6842" spans="1:2" x14ac:dyDescent="0.2">
      <c r="A6842" s="7" t="s">
        <v>19479</v>
      </c>
      <c r="B6842" s="7" t="s">
        <v>387</v>
      </c>
    </row>
    <row r="6843" spans="1:2" x14ac:dyDescent="0.2">
      <c r="A6843" s="7" t="s">
        <v>19480</v>
      </c>
      <c r="B6843" s="7" t="s">
        <v>387</v>
      </c>
    </row>
    <row r="6844" spans="1:2" x14ac:dyDescent="0.2">
      <c r="A6844" s="7" t="s">
        <v>19481</v>
      </c>
      <c r="B6844" s="7" t="s">
        <v>9436</v>
      </c>
    </row>
    <row r="6845" spans="1:2" x14ac:dyDescent="0.2">
      <c r="A6845" s="7" t="s">
        <v>19482</v>
      </c>
      <c r="B6845" s="7" t="s">
        <v>387</v>
      </c>
    </row>
    <row r="6846" spans="1:2" x14ac:dyDescent="0.2">
      <c r="A6846" s="7" t="s">
        <v>19483</v>
      </c>
      <c r="B6846" s="7" t="s">
        <v>387</v>
      </c>
    </row>
    <row r="6847" spans="1:2" x14ac:dyDescent="0.2">
      <c r="A6847" s="7" t="s">
        <v>19484</v>
      </c>
      <c r="B6847" s="7" t="s">
        <v>387</v>
      </c>
    </row>
    <row r="6848" spans="1:2" x14ac:dyDescent="0.2">
      <c r="A6848" s="7" t="s">
        <v>19485</v>
      </c>
      <c r="B6848" s="7" t="s">
        <v>387</v>
      </c>
    </row>
    <row r="6849" spans="1:2" x14ac:dyDescent="0.2">
      <c r="A6849" s="7" t="s">
        <v>19486</v>
      </c>
      <c r="B6849" s="7" t="s">
        <v>387</v>
      </c>
    </row>
    <row r="6850" spans="1:2" x14ac:dyDescent="0.2">
      <c r="A6850" s="7" t="s">
        <v>19487</v>
      </c>
      <c r="B6850" s="7" t="s">
        <v>387</v>
      </c>
    </row>
    <row r="6851" spans="1:2" x14ac:dyDescent="0.2">
      <c r="A6851" s="7" t="s">
        <v>19488</v>
      </c>
      <c r="B6851" s="7" t="s">
        <v>387</v>
      </c>
    </row>
    <row r="6852" spans="1:2" x14ac:dyDescent="0.2">
      <c r="A6852" s="7" t="s">
        <v>19489</v>
      </c>
      <c r="B6852" s="7" t="s">
        <v>387</v>
      </c>
    </row>
    <row r="6853" spans="1:2" x14ac:dyDescent="0.2">
      <c r="A6853" s="7" t="s">
        <v>19490</v>
      </c>
      <c r="B6853" s="7" t="s">
        <v>387</v>
      </c>
    </row>
    <row r="6854" spans="1:2" x14ac:dyDescent="0.2">
      <c r="A6854" s="7" t="s">
        <v>19491</v>
      </c>
      <c r="B6854" s="7" t="s">
        <v>387</v>
      </c>
    </row>
    <row r="6855" spans="1:2" x14ac:dyDescent="0.2">
      <c r="A6855" s="7" t="s">
        <v>19492</v>
      </c>
      <c r="B6855" s="7" t="s">
        <v>387</v>
      </c>
    </row>
    <row r="6856" spans="1:2" x14ac:dyDescent="0.2">
      <c r="A6856" s="7" t="s">
        <v>19493</v>
      </c>
      <c r="B6856" s="7" t="s">
        <v>387</v>
      </c>
    </row>
    <row r="6857" spans="1:2" x14ac:dyDescent="0.2">
      <c r="A6857" s="7" t="s">
        <v>19494</v>
      </c>
      <c r="B6857" s="7" t="s">
        <v>387</v>
      </c>
    </row>
    <row r="6858" spans="1:2" x14ac:dyDescent="0.2">
      <c r="A6858" s="7" t="s">
        <v>19495</v>
      </c>
      <c r="B6858" s="7" t="s">
        <v>387</v>
      </c>
    </row>
    <row r="6859" spans="1:2" x14ac:dyDescent="0.2">
      <c r="A6859" s="7" t="s">
        <v>19496</v>
      </c>
      <c r="B6859" s="7" t="s">
        <v>387</v>
      </c>
    </row>
    <row r="6860" spans="1:2" x14ac:dyDescent="0.2">
      <c r="A6860" s="7" t="s">
        <v>19497</v>
      </c>
      <c r="B6860" s="7" t="s">
        <v>387</v>
      </c>
    </row>
    <row r="6861" spans="1:2" x14ac:dyDescent="0.2">
      <c r="A6861" s="7" t="s">
        <v>19498</v>
      </c>
      <c r="B6861" s="7" t="s">
        <v>387</v>
      </c>
    </row>
    <row r="6862" spans="1:2" x14ac:dyDescent="0.2">
      <c r="A6862" s="7" t="s">
        <v>19499</v>
      </c>
      <c r="B6862" s="7" t="s">
        <v>387</v>
      </c>
    </row>
    <row r="6863" spans="1:2" x14ac:dyDescent="0.2">
      <c r="A6863" s="7" t="s">
        <v>19500</v>
      </c>
      <c r="B6863" s="7" t="s">
        <v>387</v>
      </c>
    </row>
    <row r="6864" spans="1:2" x14ac:dyDescent="0.2">
      <c r="A6864" s="7" t="s">
        <v>19501</v>
      </c>
      <c r="B6864" s="7" t="s">
        <v>387</v>
      </c>
    </row>
    <row r="6865" spans="1:2" x14ac:dyDescent="0.2">
      <c r="A6865" s="7" t="s">
        <v>19502</v>
      </c>
      <c r="B6865" s="7" t="s">
        <v>387</v>
      </c>
    </row>
    <row r="6866" spans="1:2" x14ac:dyDescent="0.2">
      <c r="A6866" s="7" t="s">
        <v>19503</v>
      </c>
      <c r="B6866" s="7" t="s">
        <v>387</v>
      </c>
    </row>
    <row r="6867" spans="1:2" x14ac:dyDescent="0.2">
      <c r="A6867" s="7" t="s">
        <v>19504</v>
      </c>
      <c r="B6867" s="7" t="s">
        <v>387</v>
      </c>
    </row>
    <row r="6868" spans="1:2" x14ac:dyDescent="0.2">
      <c r="A6868" s="7" t="s">
        <v>19505</v>
      </c>
      <c r="B6868" s="7" t="s">
        <v>387</v>
      </c>
    </row>
    <row r="6869" spans="1:2" x14ac:dyDescent="0.2">
      <c r="A6869" s="7" t="s">
        <v>19506</v>
      </c>
      <c r="B6869" s="7" t="s">
        <v>387</v>
      </c>
    </row>
    <row r="6870" spans="1:2" x14ac:dyDescent="0.2">
      <c r="A6870" s="7" t="s">
        <v>19507</v>
      </c>
      <c r="B6870" s="7" t="s">
        <v>387</v>
      </c>
    </row>
    <row r="6871" spans="1:2" x14ac:dyDescent="0.2">
      <c r="A6871" s="7" t="s">
        <v>19508</v>
      </c>
      <c r="B6871" s="7" t="s">
        <v>387</v>
      </c>
    </row>
    <row r="6872" spans="1:2" x14ac:dyDescent="0.2">
      <c r="A6872" s="7" t="s">
        <v>19509</v>
      </c>
      <c r="B6872" s="7" t="s">
        <v>387</v>
      </c>
    </row>
    <row r="6873" spans="1:2" x14ac:dyDescent="0.2">
      <c r="A6873" s="7" t="s">
        <v>19510</v>
      </c>
      <c r="B6873" s="7" t="s">
        <v>387</v>
      </c>
    </row>
    <row r="6874" spans="1:2" x14ac:dyDescent="0.2">
      <c r="A6874" s="7" t="s">
        <v>19511</v>
      </c>
      <c r="B6874" s="7" t="s">
        <v>387</v>
      </c>
    </row>
    <row r="6875" spans="1:2" x14ac:dyDescent="0.2">
      <c r="A6875" s="7" t="s">
        <v>19512</v>
      </c>
      <c r="B6875" s="7" t="s">
        <v>387</v>
      </c>
    </row>
    <row r="6876" spans="1:2" x14ac:dyDescent="0.2">
      <c r="A6876" s="7" t="s">
        <v>19513</v>
      </c>
      <c r="B6876" s="7" t="s">
        <v>387</v>
      </c>
    </row>
    <row r="6877" spans="1:2" x14ac:dyDescent="0.2">
      <c r="A6877" s="7" t="s">
        <v>19514</v>
      </c>
      <c r="B6877" s="7" t="s">
        <v>387</v>
      </c>
    </row>
    <row r="6878" spans="1:2" x14ac:dyDescent="0.2">
      <c r="A6878" s="7" t="s">
        <v>19515</v>
      </c>
      <c r="B6878" s="7" t="s">
        <v>387</v>
      </c>
    </row>
    <row r="6879" spans="1:2" x14ac:dyDescent="0.2">
      <c r="A6879" s="7" t="s">
        <v>19516</v>
      </c>
      <c r="B6879" s="7" t="s">
        <v>387</v>
      </c>
    </row>
    <row r="6880" spans="1:2" x14ac:dyDescent="0.2">
      <c r="A6880" s="7" t="s">
        <v>19517</v>
      </c>
      <c r="B6880" s="7" t="s">
        <v>387</v>
      </c>
    </row>
    <row r="6881" spans="1:2" x14ac:dyDescent="0.2">
      <c r="A6881" s="7" t="s">
        <v>19518</v>
      </c>
      <c r="B6881" s="7" t="s">
        <v>387</v>
      </c>
    </row>
    <row r="6882" spans="1:2" x14ac:dyDescent="0.2">
      <c r="A6882" s="7" t="s">
        <v>19519</v>
      </c>
      <c r="B6882" s="7" t="s">
        <v>387</v>
      </c>
    </row>
    <row r="6883" spans="1:2" x14ac:dyDescent="0.2">
      <c r="A6883" s="7" t="s">
        <v>19520</v>
      </c>
      <c r="B6883" s="7" t="s">
        <v>387</v>
      </c>
    </row>
    <row r="6884" spans="1:2" x14ac:dyDescent="0.2">
      <c r="A6884" s="7" t="s">
        <v>19521</v>
      </c>
      <c r="B6884" s="7" t="s">
        <v>387</v>
      </c>
    </row>
    <row r="6885" spans="1:2" x14ac:dyDescent="0.2">
      <c r="A6885" s="7" t="s">
        <v>19522</v>
      </c>
      <c r="B6885" s="7" t="s">
        <v>387</v>
      </c>
    </row>
    <row r="6886" spans="1:2" x14ac:dyDescent="0.2">
      <c r="A6886" s="7" t="s">
        <v>19523</v>
      </c>
      <c r="B6886" s="7" t="s">
        <v>387</v>
      </c>
    </row>
    <row r="6887" spans="1:2" x14ac:dyDescent="0.2">
      <c r="A6887" s="7" t="s">
        <v>19524</v>
      </c>
      <c r="B6887" s="7" t="s">
        <v>387</v>
      </c>
    </row>
    <row r="6888" spans="1:2" x14ac:dyDescent="0.2">
      <c r="A6888" s="7" t="s">
        <v>19525</v>
      </c>
      <c r="B6888" s="7" t="s">
        <v>387</v>
      </c>
    </row>
    <row r="6889" spans="1:2" x14ac:dyDescent="0.2">
      <c r="A6889" s="7" t="s">
        <v>19526</v>
      </c>
      <c r="B6889" s="7" t="s">
        <v>8514</v>
      </c>
    </row>
    <row r="6890" spans="1:2" x14ac:dyDescent="0.2">
      <c r="A6890" s="7" t="s">
        <v>19527</v>
      </c>
      <c r="B6890" s="7" t="s">
        <v>9483</v>
      </c>
    </row>
    <row r="6891" spans="1:2" x14ac:dyDescent="0.2">
      <c r="A6891" s="7" t="s">
        <v>19528</v>
      </c>
      <c r="B6891" s="7" t="s">
        <v>9485</v>
      </c>
    </row>
    <row r="6892" spans="1:2" x14ac:dyDescent="0.2">
      <c r="A6892" s="7" t="s">
        <v>19529</v>
      </c>
      <c r="B6892" s="7" t="s">
        <v>387</v>
      </c>
    </row>
    <row r="6893" spans="1:2" x14ac:dyDescent="0.2">
      <c r="A6893" s="7" t="s">
        <v>19530</v>
      </c>
      <c r="B6893" s="7" t="s">
        <v>387</v>
      </c>
    </row>
    <row r="6894" spans="1:2" x14ac:dyDescent="0.2">
      <c r="A6894" s="7" t="s">
        <v>19531</v>
      </c>
      <c r="B6894" s="7" t="s">
        <v>387</v>
      </c>
    </row>
    <row r="6895" spans="1:2" x14ac:dyDescent="0.2">
      <c r="A6895" s="7" t="s">
        <v>19532</v>
      </c>
      <c r="B6895" s="7" t="s">
        <v>387</v>
      </c>
    </row>
    <row r="6896" spans="1:2" x14ac:dyDescent="0.2">
      <c r="A6896" s="7" t="s">
        <v>19533</v>
      </c>
      <c r="B6896" s="7" t="s">
        <v>387</v>
      </c>
    </row>
    <row r="6897" spans="1:2" x14ac:dyDescent="0.2">
      <c r="A6897" s="7" t="s">
        <v>19534</v>
      </c>
      <c r="B6897" s="7" t="s">
        <v>387</v>
      </c>
    </row>
    <row r="6898" spans="1:2" x14ac:dyDescent="0.2">
      <c r="A6898" s="7" t="s">
        <v>19535</v>
      </c>
      <c r="B6898" s="7" t="s">
        <v>387</v>
      </c>
    </row>
    <row r="6899" spans="1:2" x14ac:dyDescent="0.2">
      <c r="A6899" s="7" t="s">
        <v>19536</v>
      </c>
      <c r="B6899" s="7" t="s">
        <v>387</v>
      </c>
    </row>
    <row r="6900" spans="1:2" x14ac:dyDescent="0.2">
      <c r="A6900" s="7" t="s">
        <v>19537</v>
      </c>
      <c r="B6900" s="7" t="s">
        <v>387</v>
      </c>
    </row>
    <row r="6901" spans="1:2" x14ac:dyDescent="0.2">
      <c r="A6901" s="7" t="s">
        <v>19538</v>
      </c>
      <c r="B6901" s="7" t="s">
        <v>387</v>
      </c>
    </row>
    <row r="6902" spans="1:2" x14ac:dyDescent="0.2">
      <c r="A6902" s="7" t="s">
        <v>19539</v>
      </c>
      <c r="B6902" s="7" t="s">
        <v>387</v>
      </c>
    </row>
    <row r="6903" spans="1:2" x14ac:dyDescent="0.2">
      <c r="A6903" s="7" t="s">
        <v>19540</v>
      </c>
      <c r="B6903" s="7" t="s">
        <v>387</v>
      </c>
    </row>
    <row r="6904" spans="1:2" x14ac:dyDescent="0.2">
      <c r="A6904" s="7" t="s">
        <v>19541</v>
      </c>
      <c r="B6904" s="7" t="s">
        <v>387</v>
      </c>
    </row>
    <row r="6905" spans="1:2" x14ac:dyDescent="0.2">
      <c r="A6905" s="7" t="s">
        <v>19542</v>
      </c>
      <c r="B6905" s="7" t="s">
        <v>387</v>
      </c>
    </row>
    <row r="6906" spans="1:2" x14ac:dyDescent="0.2">
      <c r="A6906" s="7" t="s">
        <v>19543</v>
      </c>
      <c r="B6906" s="7" t="s">
        <v>387</v>
      </c>
    </row>
    <row r="6907" spans="1:2" x14ac:dyDescent="0.2">
      <c r="A6907" s="7" t="s">
        <v>19544</v>
      </c>
      <c r="B6907" s="7" t="s">
        <v>387</v>
      </c>
    </row>
    <row r="6908" spans="1:2" x14ac:dyDescent="0.2">
      <c r="A6908" s="7" t="s">
        <v>19545</v>
      </c>
      <c r="B6908" s="7" t="s">
        <v>387</v>
      </c>
    </row>
    <row r="6909" spans="1:2" x14ac:dyDescent="0.2">
      <c r="A6909" s="7" t="s">
        <v>19546</v>
      </c>
      <c r="B6909" s="7" t="s">
        <v>387</v>
      </c>
    </row>
    <row r="6910" spans="1:2" x14ac:dyDescent="0.2">
      <c r="A6910" s="7" t="s">
        <v>19547</v>
      </c>
      <c r="B6910" s="7" t="s">
        <v>387</v>
      </c>
    </row>
    <row r="6911" spans="1:2" x14ac:dyDescent="0.2">
      <c r="A6911" s="7" t="s">
        <v>19548</v>
      </c>
      <c r="B6911" s="7" t="s">
        <v>387</v>
      </c>
    </row>
    <row r="6912" spans="1:2" x14ac:dyDescent="0.2">
      <c r="A6912" s="7" t="s">
        <v>19549</v>
      </c>
      <c r="B6912" s="7" t="s">
        <v>387</v>
      </c>
    </row>
    <row r="6913" spans="1:2" x14ac:dyDescent="0.2">
      <c r="A6913" s="7" t="s">
        <v>19550</v>
      </c>
      <c r="B6913" s="7" t="s">
        <v>1601</v>
      </c>
    </row>
    <row r="6914" spans="1:2" x14ac:dyDescent="0.2">
      <c r="A6914" s="7" t="s">
        <v>19551</v>
      </c>
      <c r="B6914" s="7" t="s">
        <v>1601</v>
      </c>
    </row>
    <row r="6915" spans="1:2" x14ac:dyDescent="0.2">
      <c r="A6915" s="7" t="s">
        <v>19552</v>
      </c>
      <c r="B6915" s="7" t="s">
        <v>389</v>
      </c>
    </row>
    <row r="6916" spans="1:2" x14ac:dyDescent="0.2">
      <c r="A6916" s="7" t="s">
        <v>19553</v>
      </c>
      <c r="B6916" s="7" t="s">
        <v>387</v>
      </c>
    </row>
    <row r="6917" spans="1:2" x14ac:dyDescent="0.2">
      <c r="A6917" s="7" t="s">
        <v>19554</v>
      </c>
      <c r="B6917" s="7" t="s">
        <v>387</v>
      </c>
    </row>
    <row r="6918" spans="1:2" x14ac:dyDescent="0.2">
      <c r="A6918" s="7" t="s">
        <v>19555</v>
      </c>
      <c r="B6918" s="7" t="s">
        <v>387</v>
      </c>
    </row>
    <row r="6919" spans="1:2" x14ac:dyDescent="0.2">
      <c r="A6919" s="7" t="s">
        <v>19556</v>
      </c>
      <c r="B6919" s="7" t="s">
        <v>387</v>
      </c>
    </row>
    <row r="6920" spans="1:2" x14ac:dyDescent="0.2">
      <c r="A6920" s="7" t="s">
        <v>19557</v>
      </c>
      <c r="B6920" s="7" t="s">
        <v>9515</v>
      </c>
    </row>
    <row r="6921" spans="1:2" x14ac:dyDescent="0.2">
      <c r="A6921" s="7" t="s">
        <v>19558</v>
      </c>
      <c r="B6921" s="7" t="s">
        <v>2207</v>
      </c>
    </row>
    <row r="6922" spans="1:2" x14ac:dyDescent="0.2">
      <c r="A6922" s="7" t="s">
        <v>19559</v>
      </c>
      <c r="B6922" s="7" t="s">
        <v>2207</v>
      </c>
    </row>
    <row r="6923" spans="1:2" x14ac:dyDescent="0.2">
      <c r="A6923" s="7" t="s">
        <v>19560</v>
      </c>
      <c r="B6923" s="7" t="s">
        <v>2207</v>
      </c>
    </row>
    <row r="6924" spans="1:2" x14ac:dyDescent="0.2">
      <c r="A6924" s="7" t="s">
        <v>19561</v>
      </c>
      <c r="B6924" s="7" t="s">
        <v>2207</v>
      </c>
    </row>
    <row r="6925" spans="1:2" x14ac:dyDescent="0.2">
      <c r="A6925" s="7" t="s">
        <v>19562</v>
      </c>
      <c r="B6925" s="7" t="s">
        <v>9521</v>
      </c>
    </row>
    <row r="6926" spans="1:2" x14ac:dyDescent="0.2">
      <c r="A6926" s="7" t="s">
        <v>19563</v>
      </c>
      <c r="B6926" s="7" t="s">
        <v>875</v>
      </c>
    </row>
    <row r="6927" spans="1:2" x14ac:dyDescent="0.2">
      <c r="A6927" s="7" t="s">
        <v>19564</v>
      </c>
      <c r="B6927" s="7" t="s">
        <v>9524</v>
      </c>
    </row>
    <row r="6928" spans="1:2" x14ac:dyDescent="0.2">
      <c r="A6928" s="7" t="s">
        <v>19565</v>
      </c>
      <c r="B6928" s="7" t="s">
        <v>8731</v>
      </c>
    </row>
    <row r="6929" spans="1:2" x14ac:dyDescent="0.2">
      <c r="A6929" s="7" t="s">
        <v>19566</v>
      </c>
      <c r="B6929" s="7" t="s">
        <v>8731</v>
      </c>
    </row>
    <row r="6930" spans="1:2" x14ac:dyDescent="0.2">
      <c r="A6930" s="7" t="s">
        <v>19567</v>
      </c>
      <c r="B6930" s="7" t="s">
        <v>8731</v>
      </c>
    </row>
    <row r="6931" spans="1:2" x14ac:dyDescent="0.2">
      <c r="A6931" s="7" t="s">
        <v>19568</v>
      </c>
      <c r="B6931" s="7" t="s">
        <v>8033</v>
      </c>
    </row>
    <row r="6932" spans="1:2" x14ac:dyDescent="0.2">
      <c r="A6932" s="7" t="s">
        <v>19569</v>
      </c>
      <c r="B6932" s="7" t="s">
        <v>6207</v>
      </c>
    </row>
    <row r="6933" spans="1:2" x14ac:dyDescent="0.2">
      <c r="A6933" s="7" t="s">
        <v>19570</v>
      </c>
      <c r="B6933" s="7" t="s">
        <v>9531</v>
      </c>
    </row>
    <row r="6934" spans="1:2" x14ac:dyDescent="0.2">
      <c r="A6934" s="7" t="s">
        <v>19571</v>
      </c>
      <c r="B6934" s="7" t="s">
        <v>3279</v>
      </c>
    </row>
    <row r="6935" spans="1:2" x14ac:dyDescent="0.2">
      <c r="A6935" s="7" t="s">
        <v>19572</v>
      </c>
      <c r="B6935" s="7" t="s">
        <v>6207</v>
      </c>
    </row>
    <row r="6936" spans="1:2" x14ac:dyDescent="0.2">
      <c r="A6936" s="7" t="s">
        <v>19573</v>
      </c>
      <c r="B6936" s="7" t="s">
        <v>483</v>
      </c>
    </row>
    <row r="6937" spans="1:2" x14ac:dyDescent="0.2">
      <c r="A6937" s="7" t="s">
        <v>19574</v>
      </c>
      <c r="B6937" s="7" t="s">
        <v>485</v>
      </c>
    </row>
    <row r="6938" spans="1:2" x14ac:dyDescent="0.2">
      <c r="A6938" s="7" t="s">
        <v>19575</v>
      </c>
      <c r="B6938" s="7" t="s">
        <v>9537</v>
      </c>
    </row>
    <row r="6939" spans="1:2" x14ac:dyDescent="0.2">
      <c r="A6939" s="7" t="s">
        <v>19576</v>
      </c>
      <c r="B6939" s="7" t="s">
        <v>279</v>
      </c>
    </row>
    <row r="6940" spans="1:2" x14ac:dyDescent="0.2">
      <c r="A6940" s="7" t="s">
        <v>19577</v>
      </c>
      <c r="B6940" s="7" t="s">
        <v>283</v>
      </c>
    </row>
    <row r="6941" spans="1:2" x14ac:dyDescent="0.2">
      <c r="A6941" s="7" t="s">
        <v>19578</v>
      </c>
      <c r="B6941" s="7" t="s">
        <v>9541</v>
      </c>
    </row>
    <row r="6942" spans="1:2" x14ac:dyDescent="0.2">
      <c r="A6942" s="7" t="s">
        <v>19579</v>
      </c>
      <c r="B6942" s="7" t="s">
        <v>9541</v>
      </c>
    </row>
    <row r="6943" spans="1:2" x14ac:dyDescent="0.2">
      <c r="A6943" s="7" t="s">
        <v>19580</v>
      </c>
      <c r="B6943" s="7" t="s">
        <v>9544</v>
      </c>
    </row>
    <row r="6944" spans="1:2" x14ac:dyDescent="0.2">
      <c r="A6944" s="7" t="s">
        <v>19581</v>
      </c>
      <c r="B6944" s="7" t="s">
        <v>9546</v>
      </c>
    </row>
    <row r="6945" spans="1:2" x14ac:dyDescent="0.2">
      <c r="A6945" s="7" t="s">
        <v>19582</v>
      </c>
      <c r="B6945" s="7" t="s">
        <v>9548</v>
      </c>
    </row>
    <row r="6946" spans="1:2" x14ac:dyDescent="0.2">
      <c r="A6946" s="7" t="s">
        <v>19583</v>
      </c>
      <c r="B6946" s="7" t="s">
        <v>9548</v>
      </c>
    </row>
    <row r="6947" spans="1:2" x14ac:dyDescent="0.2">
      <c r="A6947" s="7" t="s">
        <v>19584</v>
      </c>
      <c r="B6947" s="7" t="s">
        <v>9551</v>
      </c>
    </row>
    <row r="6948" spans="1:2" x14ac:dyDescent="0.2">
      <c r="A6948" s="7" t="s">
        <v>19585</v>
      </c>
      <c r="B6948" s="7" t="s">
        <v>9553</v>
      </c>
    </row>
    <row r="6949" spans="1:2" x14ac:dyDescent="0.2">
      <c r="A6949" s="7" t="s">
        <v>19586</v>
      </c>
      <c r="B6949" s="7" t="s">
        <v>9553</v>
      </c>
    </row>
    <row r="6950" spans="1:2" x14ac:dyDescent="0.2">
      <c r="A6950" s="7" t="s">
        <v>19587</v>
      </c>
      <c r="B6950" s="7" t="s">
        <v>9553</v>
      </c>
    </row>
    <row r="6951" spans="1:2" x14ac:dyDescent="0.2">
      <c r="A6951" s="7" t="s">
        <v>19588</v>
      </c>
      <c r="B6951" s="7" t="s">
        <v>9553</v>
      </c>
    </row>
    <row r="6952" spans="1:2" x14ac:dyDescent="0.2">
      <c r="A6952" s="7" t="s">
        <v>19589</v>
      </c>
      <c r="B6952" s="7" t="s">
        <v>9553</v>
      </c>
    </row>
    <row r="6953" spans="1:2" x14ac:dyDescent="0.2">
      <c r="A6953" s="7" t="s">
        <v>19590</v>
      </c>
      <c r="B6953" s="7" t="s">
        <v>9559</v>
      </c>
    </row>
    <row r="6954" spans="1:2" x14ac:dyDescent="0.2">
      <c r="A6954" s="7" t="s">
        <v>19591</v>
      </c>
      <c r="B6954" s="7" t="s">
        <v>9561</v>
      </c>
    </row>
    <row r="6955" spans="1:2" x14ac:dyDescent="0.2">
      <c r="A6955" s="7" t="s">
        <v>19592</v>
      </c>
      <c r="B6955" s="7" t="s">
        <v>9561</v>
      </c>
    </row>
    <row r="6956" spans="1:2" x14ac:dyDescent="0.2">
      <c r="A6956" s="7" t="s">
        <v>19593</v>
      </c>
      <c r="B6956" s="7" t="s">
        <v>9564</v>
      </c>
    </row>
    <row r="6957" spans="1:2" x14ac:dyDescent="0.2">
      <c r="A6957" s="7" t="s">
        <v>19594</v>
      </c>
      <c r="B6957" s="7" t="s">
        <v>9566</v>
      </c>
    </row>
    <row r="6958" spans="1:2" x14ac:dyDescent="0.2">
      <c r="A6958" s="7" t="s">
        <v>19595</v>
      </c>
      <c r="B6958" s="7" t="s">
        <v>7900</v>
      </c>
    </row>
    <row r="6959" spans="1:2" x14ac:dyDescent="0.2">
      <c r="A6959" s="7" t="s">
        <v>19596</v>
      </c>
      <c r="B6959" s="7" t="s">
        <v>9569</v>
      </c>
    </row>
    <row r="6960" spans="1:2" x14ac:dyDescent="0.2">
      <c r="A6960" s="7" t="s">
        <v>19597</v>
      </c>
      <c r="B6960" s="7" t="s">
        <v>9571</v>
      </c>
    </row>
    <row r="6961" spans="1:2" x14ac:dyDescent="0.2">
      <c r="A6961" s="7" t="s">
        <v>19598</v>
      </c>
      <c r="B6961" s="7" t="s">
        <v>9571</v>
      </c>
    </row>
    <row r="6962" spans="1:2" x14ac:dyDescent="0.2">
      <c r="A6962" s="7" t="s">
        <v>19599</v>
      </c>
      <c r="B6962" s="7" t="s">
        <v>9574</v>
      </c>
    </row>
    <row r="6963" spans="1:2" x14ac:dyDescent="0.2">
      <c r="A6963" s="7" t="s">
        <v>19600</v>
      </c>
      <c r="B6963" s="7" t="s">
        <v>9571</v>
      </c>
    </row>
    <row r="6964" spans="1:2" x14ac:dyDescent="0.2">
      <c r="A6964" s="7" t="s">
        <v>19601</v>
      </c>
      <c r="B6964" s="7" t="s">
        <v>3127</v>
      </c>
    </row>
    <row r="6965" spans="1:2" x14ac:dyDescent="0.2">
      <c r="A6965" s="7" t="s">
        <v>19602</v>
      </c>
      <c r="B6965" s="7" t="s">
        <v>3127</v>
      </c>
    </row>
    <row r="6966" spans="1:2" x14ac:dyDescent="0.2">
      <c r="A6966" s="7" t="s">
        <v>19603</v>
      </c>
      <c r="B6966" s="7" t="s">
        <v>3127</v>
      </c>
    </row>
    <row r="6967" spans="1:2" x14ac:dyDescent="0.2">
      <c r="A6967" s="7" t="s">
        <v>19604</v>
      </c>
      <c r="B6967" s="7" t="s">
        <v>1068</v>
      </c>
    </row>
    <row r="6968" spans="1:2" x14ac:dyDescent="0.2">
      <c r="A6968" s="7" t="s">
        <v>19605</v>
      </c>
      <c r="B6968" s="7" t="s">
        <v>1068</v>
      </c>
    </row>
    <row r="6969" spans="1:2" x14ac:dyDescent="0.2">
      <c r="A6969" s="7" t="s">
        <v>19606</v>
      </c>
      <c r="B6969" s="7" t="s">
        <v>1068</v>
      </c>
    </row>
    <row r="6970" spans="1:2" x14ac:dyDescent="0.2">
      <c r="A6970" s="7" t="s">
        <v>19607</v>
      </c>
      <c r="B6970" s="7" t="s">
        <v>1068</v>
      </c>
    </row>
    <row r="6971" spans="1:2" x14ac:dyDescent="0.2">
      <c r="A6971" s="7" t="s">
        <v>19608</v>
      </c>
      <c r="B6971" s="7" t="s">
        <v>9584</v>
      </c>
    </row>
    <row r="6972" spans="1:2" x14ac:dyDescent="0.2">
      <c r="A6972" s="7" t="s">
        <v>19609</v>
      </c>
      <c r="B6972" s="7" t="s">
        <v>9586</v>
      </c>
    </row>
    <row r="6973" spans="1:2" x14ac:dyDescent="0.2">
      <c r="A6973" s="7" t="s">
        <v>19610</v>
      </c>
      <c r="B6973" s="7" t="s">
        <v>9586</v>
      </c>
    </row>
    <row r="6974" spans="1:2" x14ac:dyDescent="0.2">
      <c r="A6974" s="7" t="s">
        <v>19611</v>
      </c>
      <c r="B6974" s="7" t="s">
        <v>9586</v>
      </c>
    </row>
    <row r="6975" spans="1:2" x14ac:dyDescent="0.2">
      <c r="A6975" s="7" t="s">
        <v>19612</v>
      </c>
      <c r="B6975" s="7" t="s">
        <v>9590</v>
      </c>
    </row>
    <row r="6976" spans="1:2" x14ac:dyDescent="0.2">
      <c r="A6976" s="7" t="s">
        <v>19613</v>
      </c>
      <c r="B6976" s="7" t="s">
        <v>9592</v>
      </c>
    </row>
    <row r="6977" spans="1:2" x14ac:dyDescent="0.2">
      <c r="A6977" s="7" t="s">
        <v>19614</v>
      </c>
      <c r="B6977" s="7" t="s">
        <v>4386</v>
      </c>
    </row>
    <row r="6978" spans="1:2" x14ac:dyDescent="0.2">
      <c r="A6978" s="7" t="s">
        <v>19615</v>
      </c>
      <c r="B6978" s="7" t="s">
        <v>4386</v>
      </c>
    </row>
    <row r="6979" spans="1:2" x14ac:dyDescent="0.2">
      <c r="A6979" s="7" t="s">
        <v>19616</v>
      </c>
      <c r="B6979" s="7" t="s">
        <v>9596</v>
      </c>
    </row>
    <row r="6980" spans="1:2" x14ac:dyDescent="0.2">
      <c r="A6980" s="7" t="s">
        <v>19617</v>
      </c>
      <c r="B6980" s="7" t="s">
        <v>9224</v>
      </c>
    </row>
    <row r="6981" spans="1:2" x14ac:dyDescent="0.2">
      <c r="A6981" s="7" t="s">
        <v>19618</v>
      </c>
      <c r="B6981" s="7" t="s">
        <v>8713</v>
      </c>
    </row>
    <row r="6982" spans="1:2" x14ac:dyDescent="0.2">
      <c r="A6982" s="7" t="s">
        <v>19619</v>
      </c>
      <c r="B6982" s="7" t="s">
        <v>1398</v>
      </c>
    </row>
    <row r="6983" spans="1:2" x14ac:dyDescent="0.2">
      <c r="A6983" s="7" t="s">
        <v>19620</v>
      </c>
      <c r="B6983" s="7" t="s">
        <v>9601</v>
      </c>
    </row>
    <row r="6984" spans="1:2" x14ac:dyDescent="0.2">
      <c r="A6984" s="7" t="s">
        <v>19621</v>
      </c>
      <c r="B6984" s="7" t="s">
        <v>9603</v>
      </c>
    </row>
    <row r="6985" spans="1:2" x14ac:dyDescent="0.2">
      <c r="A6985" s="7" t="s">
        <v>19622</v>
      </c>
      <c r="B6985" s="7" t="s">
        <v>1395</v>
      </c>
    </row>
    <row r="6986" spans="1:2" x14ac:dyDescent="0.2">
      <c r="A6986" s="7" t="s">
        <v>19623</v>
      </c>
      <c r="B6986" s="7" t="s">
        <v>7915</v>
      </c>
    </row>
    <row r="6987" spans="1:2" x14ac:dyDescent="0.2">
      <c r="A6987" s="7" t="s">
        <v>19624</v>
      </c>
      <c r="B6987" s="7" t="s">
        <v>92</v>
      </c>
    </row>
    <row r="6988" spans="1:2" x14ac:dyDescent="0.2">
      <c r="A6988" s="7" t="s">
        <v>19625</v>
      </c>
      <c r="B6988" s="7" t="s">
        <v>8701</v>
      </c>
    </row>
    <row r="6989" spans="1:2" x14ac:dyDescent="0.2">
      <c r="A6989" s="7" t="s">
        <v>19626</v>
      </c>
      <c r="B6989" s="7" t="s">
        <v>5975</v>
      </c>
    </row>
    <row r="6990" spans="1:2" x14ac:dyDescent="0.2">
      <c r="A6990" s="7" t="s">
        <v>19627</v>
      </c>
      <c r="B6990" s="7" t="s">
        <v>5975</v>
      </c>
    </row>
    <row r="6991" spans="1:2" x14ac:dyDescent="0.2">
      <c r="A6991" s="7" t="s">
        <v>19628</v>
      </c>
      <c r="B6991" s="7" t="s">
        <v>8701</v>
      </c>
    </row>
    <row r="6992" spans="1:2" x14ac:dyDescent="0.2">
      <c r="A6992" s="7" t="s">
        <v>19629</v>
      </c>
      <c r="B6992" s="7" t="s">
        <v>9612</v>
      </c>
    </row>
    <row r="6993" spans="1:2" x14ac:dyDescent="0.2">
      <c r="A6993" s="7" t="s">
        <v>19630</v>
      </c>
      <c r="B6993" s="7" t="s">
        <v>9612</v>
      </c>
    </row>
    <row r="6994" spans="1:2" x14ac:dyDescent="0.2">
      <c r="A6994" s="7" t="s">
        <v>19631</v>
      </c>
      <c r="B6994" s="7" t="s">
        <v>9612</v>
      </c>
    </row>
    <row r="6995" spans="1:2" x14ac:dyDescent="0.2">
      <c r="A6995" s="7" t="s">
        <v>19632</v>
      </c>
      <c r="B6995" s="7" t="s">
        <v>9612</v>
      </c>
    </row>
    <row r="6996" spans="1:2" x14ac:dyDescent="0.2">
      <c r="A6996" s="7" t="s">
        <v>19633</v>
      </c>
      <c r="B6996" s="7" t="s">
        <v>9612</v>
      </c>
    </row>
    <row r="6997" spans="1:2" x14ac:dyDescent="0.2">
      <c r="A6997" s="7" t="s">
        <v>19634</v>
      </c>
      <c r="B6997" s="7" t="s">
        <v>9612</v>
      </c>
    </row>
    <row r="6998" spans="1:2" x14ac:dyDescent="0.2">
      <c r="A6998" s="7" t="s">
        <v>19635</v>
      </c>
      <c r="B6998" s="7" t="s">
        <v>9619</v>
      </c>
    </row>
    <row r="6999" spans="1:2" x14ac:dyDescent="0.2">
      <c r="A6999" s="7" t="s">
        <v>19636</v>
      </c>
      <c r="B6999" s="7" t="s">
        <v>9619</v>
      </c>
    </row>
    <row r="7000" spans="1:2" x14ac:dyDescent="0.2">
      <c r="A7000" s="7" t="s">
        <v>19637</v>
      </c>
      <c r="B7000" s="7" t="s">
        <v>9612</v>
      </c>
    </row>
    <row r="7001" spans="1:2" x14ac:dyDescent="0.2">
      <c r="A7001" s="7" t="s">
        <v>19638</v>
      </c>
      <c r="B7001" s="7" t="s">
        <v>9612</v>
      </c>
    </row>
    <row r="7002" spans="1:2" x14ac:dyDescent="0.2">
      <c r="A7002" s="7" t="s">
        <v>19639</v>
      </c>
      <c r="B7002" s="7" t="s">
        <v>9612</v>
      </c>
    </row>
    <row r="7003" spans="1:2" x14ac:dyDescent="0.2">
      <c r="A7003" s="7" t="s">
        <v>19640</v>
      </c>
      <c r="B7003" s="7" t="s">
        <v>9612</v>
      </c>
    </row>
    <row r="7004" spans="1:2" x14ac:dyDescent="0.2">
      <c r="A7004" s="7" t="s">
        <v>19641</v>
      </c>
      <c r="B7004" s="7" t="s">
        <v>9626</v>
      </c>
    </row>
    <row r="7005" spans="1:2" x14ac:dyDescent="0.2">
      <c r="A7005" s="7" t="s">
        <v>19642</v>
      </c>
      <c r="B7005" s="7" t="s">
        <v>9626</v>
      </c>
    </row>
    <row r="7006" spans="1:2" x14ac:dyDescent="0.2">
      <c r="A7006" s="7" t="s">
        <v>19643</v>
      </c>
      <c r="B7006" s="7" t="s">
        <v>9626</v>
      </c>
    </row>
    <row r="7007" spans="1:2" x14ac:dyDescent="0.2">
      <c r="A7007" s="7" t="s">
        <v>19644</v>
      </c>
      <c r="B7007" s="7" t="s">
        <v>9630</v>
      </c>
    </row>
    <row r="7008" spans="1:2" x14ac:dyDescent="0.2">
      <c r="A7008" s="7" t="s">
        <v>19645</v>
      </c>
      <c r="B7008" s="7" t="s">
        <v>9630</v>
      </c>
    </row>
    <row r="7009" spans="1:2" x14ac:dyDescent="0.2">
      <c r="A7009" s="7" t="s">
        <v>19646</v>
      </c>
      <c r="B7009" s="7" t="s">
        <v>9630</v>
      </c>
    </row>
    <row r="7010" spans="1:2" x14ac:dyDescent="0.2">
      <c r="A7010" s="7" t="s">
        <v>19647</v>
      </c>
      <c r="B7010" s="7" t="s">
        <v>9619</v>
      </c>
    </row>
    <row r="7011" spans="1:2" x14ac:dyDescent="0.2">
      <c r="A7011" s="7" t="s">
        <v>19648</v>
      </c>
      <c r="B7011" s="7" t="s">
        <v>9619</v>
      </c>
    </row>
    <row r="7012" spans="1:2" x14ac:dyDescent="0.2">
      <c r="A7012" s="7" t="s">
        <v>19649</v>
      </c>
      <c r="B7012" s="7" t="s">
        <v>9619</v>
      </c>
    </row>
    <row r="7013" spans="1:2" x14ac:dyDescent="0.2">
      <c r="A7013" s="7" t="s">
        <v>19650</v>
      </c>
      <c r="B7013" s="7" t="s">
        <v>9619</v>
      </c>
    </row>
    <row r="7014" spans="1:2" x14ac:dyDescent="0.2">
      <c r="A7014" s="7" t="s">
        <v>19651</v>
      </c>
      <c r="B7014" s="7" t="s">
        <v>9619</v>
      </c>
    </row>
    <row r="7015" spans="1:2" x14ac:dyDescent="0.2">
      <c r="A7015" s="7" t="s">
        <v>19652</v>
      </c>
      <c r="B7015" s="7" t="s">
        <v>9619</v>
      </c>
    </row>
    <row r="7016" spans="1:2" x14ac:dyDescent="0.2">
      <c r="A7016" s="7" t="s">
        <v>19653</v>
      </c>
      <c r="B7016" s="7" t="s">
        <v>9619</v>
      </c>
    </row>
    <row r="7017" spans="1:2" x14ac:dyDescent="0.2">
      <c r="A7017" s="7" t="s">
        <v>19654</v>
      </c>
      <c r="B7017" s="7" t="s">
        <v>9619</v>
      </c>
    </row>
    <row r="7018" spans="1:2" x14ac:dyDescent="0.2">
      <c r="A7018" s="7" t="s">
        <v>19655</v>
      </c>
      <c r="B7018" s="7" t="s">
        <v>9642</v>
      </c>
    </row>
    <row r="7019" spans="1:2" x14ac:dyDescent="0.2">
      <c r="A7019" s="7" t="s">
        <v>19656</v>
      </c>
      <c r="B7019" s="7" t="s">
        <v>9644</v>
      </c>
    </row>
    <row r="7020" spans="1:2" x14ac:dyDescent="0.2">
      <c r="A7020" s="7" t="s">
        <v>19657</v>
      </c>
      <c r="B7020" s="7" t="s">
        <v>9646</v>
      </c>
    </row>
    <row r="7021" spans="1:2" x14ac:dyDescent="0.2">
      <c r="A7021" s="7" t="s">
        <v>19658</v>
      </c>
      <c r="B7021" s="7" t="s">
        <v>9646</v>
      </c>
    </row>
    <row r="7022" spans="1:2" x14ac:dyDescent="0.2">
      <c r="A7022" s="7" t="s">
        <v>19659</v>
      </c>
      <c r="B7022" s="7" t="s">
        <v>2566</v>
      </c>
    </row>
    <row r="7023" spans="1:2" x14ac:dyDescent="0.2">
      <c r="A7023" s="7" t="s">
        <v>19660</v>
      </c>
      <c r="B7023" s="7" t="s">
        <v>8701</v>
      </c>
    </row>
    <row r="7024" spans="1:2" x14ac:dyDescent="0.2">
      <c r="A7024" s="7" t="s">
        <v>19661</v>
      </c>
      <c r="B7024" s="7" t="s">
        <v>8701</v>
      </c>
    </row>
    <row r="7025" spans="1:2" x14ac:dyDescent="0.2">
      <c r="A7025" s="7" t="s">
        <v>19662</v>
      </c>
      <c r="B7025" s="7" t="s">
        <v>9652</v>
      </c>
    </row>
    <row r="7026" spans="1:2" x14ac:dyDescent="0.2">
      <c r="A7026" s="7" t="s">
        <v>19663</v>
      </c>
      <c r="B7026" s="7" t="s">
        <v>256</v>
      </c>
    </row>
    <row r="7027" spans="1:2" x14ac:dyDescent="0.2">
      <c r="A7027" s="7" t="s">
        <v>19664</v>
      </c>
      <c r="B7027" s="7" t="s">
        <v>9655</v>
      </c>
    </row>
    <row r="7028" spans="1:2" x14ac:dyDescent="0.2">
      <c r="A7028" s="7" t="s">
        <v>19665</v>
      </c>
      <c r="B7028" s="7" t="s">
        <v>1063</v>
      </c>
    </row>
    <row r="7029" spans="1:2" x14ac:dyDescent="0.2">
      <c r="A7029" s="7" t="s">
        <v>19666</v>
      </c>
      <c r="B7029" s="7" t="s">
        <v>7081</v>
      </c>
    </row>
    <row r="7030" spans="1:2" x14ac:dyDescent="0.2">
      <c r="A7030" s="7" t="s">
        <v>19667</v>
      </c>
      <c r="B7030" s="7" t="s">
        <v>7081</v>
      </c>
    </row>
    <row r="7031" spans="1:2" x14ac:dyDescent="0.2">
      <c r="A7031" s="7" t="s">
        <v>19668</v>
      </c>
      <c r="B7031" s="7" t="s">
        <v>7081</v>
      </c>
    </row>
    <row r="7032" spans="1:2" x14ac:dyDescent="0.2">
      <c r="A7032" s="7" t="s">
        <v>19669</v>
      </c>
      <c r="B7032" s="7" t="s">
        <v>3449</v>
      </c>
    </row>
    <row r="7033" spans="1:2" x14ac:dyDescent="0.2">
      <c r="A7033" s="7" t="s">
        <v>19670</v>
      </c>
      <c r="B7033" s="7" t="s">
        <v>3449</v>
      </c>
    </row>
    <row r="7034" spans="1:2" x14ac:dyDescent="0.2">
      <c r="A7034" s="7" t="s">
        <v>19671</v>
      </c>
      <c r="B7034" s="7" t="s">
        <v>8285</v>
      </c>
    </row>
    <row r="7035" spans="1:2" x14ac:dyDescent="0.2">
      <c r="A7035" s="7" t="s">
        <v>19672</v>
      </c>
      <c r="B7035" s="7" t="s">
        <v>9071</v>
      </c>
    </row>
    <row r="7036" spans="1:2" x14ac:dyDescent="0.2">
      <c r="A7036" s="7" t="s">
        <v>19673</v>
      </c>
      <c r="B7036" s="7" t="s">
        <v>8295</v>
      </c>
    </row>
    <row r="7037" spans="1:2" x14ac:dyDescent="0.2">
      <c r="A7037" s="7" t="s">
        <v>19674</v>
      </c>
      <c r="B7037" s="7" t="s">
        <v>8008</v>
      </c>
    </row>
    <row r="7038" spans="1:2" x14ac:dyDescent="0.2">
      <c r="A7038" s="7" t="s">
        <v>19675</v>
      </c>
      <c r="B7038" s="7" t="s">
        <v>8008</v>
      </c>
    </row>
    <row r="7039" spans="1:2" x14ac:dyDescent="0.2">
      <c r="A7039" s="7" t="s">
        <v>19676</v>
      </c>
      <c r="B7039" s="7" t="s">
        <v>9668</v>
      </c>
    </row>
    <row r="7040" spans="1:2" x14ac:dyDescent="0.2">
      <c r="A7040" s="7" t="s">
        <v>19677</v>
      </c>
      <c r="B7040" s="7" t="s">
        <v>4107</v>
      </c>
    </row>
    <row r="7041" spans="1:2" x14ac:dyDescent="0.2">
      <c r="A7041" s="7" t="s">
        <v>19678</v>
      </c>
      <c r="B7041" s="7" t="s">
        <v>63</v>
      </c>
    </row>
    <row r="7042" spans="1:2" x14ac:dyDescent="0.2">
      <c r="A7042" s="7" t="s">
        <v>19679</v>
      </c>
      <c r="B7042" s="7" t="s">
        <v>9672</v>
      </c>
    </row>
    <row r="7043" spans="1:2" x14ac:dyDescent="0.2">
      <c r="A7043" s="7" t="s">
        <v>19680</v>
      </c>
      <c r="B7043" s="7" t="s">
        <v>387</v>
      </c>
    </row>
    <row r="7044" spans="1:2" x14ac:dyDescent="0.2">
      <c r="A7044" s="7" t="s">
        <v>19681</v>
      </c>
      <c r="B7044" s="7" t="s">
        <v>387</v>
      </c>
    </row>
    <row r="7045" spans="1:2" x14ac:dyDescent="0.2">
      <c r="A7045" s="7" t="s">
        <v>19682</v>
      </c>
      <c r="B7045" s="7" t="s">
        <v>387</v>
      </c>
    </row>
    <row r="7046" spans="1:2" x14ac:dyDescent="0.2">
      <c r="A7046" s="7" t="s">
        <v>19683</v>
      </c>
      <c r="B7046" s="7" t="s">
        <v>387</v>
      </c>
    </row>
    <row r="7047" spans="1:2" x14ac:dyDescent="0.2">
      <c r="A7047" s="7" t="s">
        <v>19684</v>
      </c>
      <c r="B7047" s="7" t="s">
        <v>387</v>
      </c>
    </row>
    <row r="7048" spans="1:2" x14ac:dyDescent="0.2">
      <c r="A7048" s="7" t="s">
        <v>19685</v>
      </c>
      <c r="B7048" s="7" t="s">
        <v>387</v>
      </c>
    </row>
    <row r="7049" spans="1:2" x14ac:dyDescent="0.2">
      <c r="A7049" s="7" t="s">
        <v>19686</v>
      </c>
      <c r="B7049" s="7" t="s">
        <v>387</v>
      </c>
    </row>
    <row r="7050" spans="1:2" x14ac:dyDescent="0.2">
      <c r="A7050" s="7" t="s">
        <v>19687</v>
      </c>
      <c r="B7050" s="7" t="s">
        <v>387</v>
      </c>
    </row>
    <row r="7051" spans="1:2" x14ac:dyDescent="0.2">
      <c r="A7051" s="7" t="s">
        <v>19688</v>
      </c>
      <c r="B7051" s="7" t="s">
        <v>9682</v>
      </c>
    </row>
    <row r="7052" spans="1:2" x14ac:dyDescent="0.2">
      <c r="A7052" s="7" t="s">
        <v>19689</v>
      </c>
      <c r="B7052" s="7" t="s">
        <v>9684</v>
      </c>
    </row>
    <row r="7053" spans="1:2" x14ac:dyDescent="0.2">
      <c r="A7053" s="7" t="s">
        <v>19690</v>
      </c>
      <c r="B7053" s="7" t="s">
        <v>9686</v>
      </c>
    </row>
    <row r="7054" spans="1:2" x14ac:dyDescent="0.2">
      <c r="A7054" s="7" t="s">
        <v>19691</v>
      </c>
      <c r="B7054" s="7" t="s">
        <v>9688</v>
      </c>
    </row>
    <row r="7055" spans="1:2" x14ac:dyDescent="0.2">
      <c r="A7055" s="7" t="s">
        <v>19692</v>
      </c>
      <c r="B7055" s="7" t="s">
        <v>9688</v>
      </c>
    </row>
    <row r="7056" spans="1:2" x14ac:dyDescent="0.2">
      <c r="A7056" s="7" t="s">
        <v>19693</v>
      </c>
      <c r="B7056" s="7" t="s">
        <v>9688</v>
      </c>
    </row>
    <row r="7057" spans="1:2" x14ac:dyDescent="0.2">
      <c r="A7057" s="7" t="s">
        <v>19694</v>
      </c>
      <c r="B7057" s="7" t="s">
        <v>9688</v>
      </c>
    </row>
    <row r="7058" spans="1:2" x14ac:dyDescent="0.2">
      <c r="A7058" s="7" t="s">
        <v>19695</v>
      </c>
      <c r="B7058" s="7" t="s">
        <v>387</v>
      </c>
    </row>
    <row r="7059" spans="1:2" x14ac:dyDescent="0.2">
      <c r="A7059" s="7" t="s">
        <v>19696</v>
      </c>
      <c r="B7059" s="7" t="s">
        <v>387</v>
      </c>
    </row>
    <row r="7060" spans="1:2" x14ac:dyDescent="0.2">
      <c r="A7060" s="7" t="s">
        <v>19697</v>
      </c>
      <c r="B7060" s="7" t="s">
        <v>387</v>
      </c>
    </row>
    <row r="7061" spans="1:2" x14ac:dyDescent="0.2">
      <c r="A7061" s="7" t="s">
        <v>19698</v>
      </c>
      <c r="B7061" s="7" t="s">
        <v>524</v>
      </c>
    </row>
    <row r="7062" spans="1:2" x14ac:dyDescent="0.2">
      <c r="A7062" s="7" t="s">
        <v>19699</v>
      </c>
      <c r="B7062" s="7" t="s">
        <v>9697</v>
      </c>
    </row>
    <row r="7063" spans="1:2" x14ac:dyDescent="0.2">
      <c r="A7063" s="7" t="s">
        <v>19700</v>
      </c>
      <c r="B7063" s="7" t="s">
        <v>1757</v>
      </c>
    </row>
    <row r="7064" spans="1:2" x14ac:dyDescent="0.2">
      <c r="A7064" s="7" t="s">
        <v>19701</v>
      </c>
      <c r="B7064" s="7" t="s">
        <v>9707</v>
      </c>
    </row>
    <row r="7065" spans="1:2" x14ac:dyDescent="0.2">
      <c r="A7065" s="7" t="s">
        <v>19702</v>
      </c>
      <c r="B7065" s="7" t="s">
        <v>9709</v>
      </c>
    </row>
    <row r="7066" spans="1:2" x14ac:dyDescent="0.2">
      <c r="A7066" s="7" t="s">
        <v>19703</v>
      </c>
      <c r="B7066" s="7" t="s">
        <v>9711</v>
      </c>
    </row>
    <row r="7067" spans="1:2" x14ac:dyDescent="0.2">
      <c r="A7067" s="7" t="s">
        <v>19704</v>
      </c>
      <c r="B7067" s="7" t="s">
        <v>9713</v>
      </c>
    </row>
    <row r="7068" spans="1:2" x14ac:dyDescent="0.2">
      <c r="A7068" s="7" t="s">
        <v>19705</v>
      </c>
      <c r="B7068" s="7" t="s">
        <v>9717</v>
      </c>
    </row>
    <row r="7069" spans="1:2" x14ac:dyDescent="0.2">
      <c r="A7069" s="7" t="s">
        <v>19706</v>
      </c>
      <c r="B7069" s="7" t="s">
        <v>8420</v>
      </c>
    </row>
    <row r="7070" spans="1:2" x14ac:dyDescent="0.2">
      <c r="A7070" s="7" t="s">
        <v>19707</v>
      </c>
      <c r="B7070" s="7" t="s">
        <v>9720</v>
      </c>
    </row>
    <row r="7071" spans="1:2" x14ac:dyDescent="0.2">
      <c r="A7071" s="7" t="s">
        <v>19708</v>
      </c>
      <c r="B7071" s="7" t="s">
        <v>9722</v>
      </c>
    </row>
    <row r="7072" spans="1:2" x14ac:dyDescent="0.2">
      <c r="A7072" s="7" t="s">
        <v>19709</v>
      </c>
      <c r="B7072" s="7" t="s">
        <v>8420</v>
      </c>
    </row>
    <row r="7073" spans="1:2" x14ac:dyDescent="0.2">
      <c r="A7073" s="7" t="s">
        <v>19710</v>
      </c>
      <c r="B7073" s="7" t="s">
        <v>8420</v>
      </c>
    </row>
    <row r="7074" spans="1:2" x14ac:dyDescent="0.2">
      <c r="A7074" s="7" t="s">
        <v>19711</v>
      </c>
      <c r="B7074" s="7" t="s">
        <v>9726</v>
      </c>
    </row>
    <row r="7075" spans="1:2" x14ac:dyDescent="0.2">
      <c r="A7075" s="7" t="s">
        <v>19712</v>
      </c>
      <c r="B7075" s="7" t="s">
        <v>9728</v>
      </c>
    </row>
    <row r="7076" spans="1:2" x14ac:dyDescent="0.2">
      <c r="A7076" s="7" t="s">
        <v>19713</v>
      </c>
      <c r="B7076" s="7" t="s">
        <v>8420</v>
      </c>
    </row>
    <row r="7077" spans="1:2" x14ac:dyDescent="0.2">
      <c r="A7077" s="7" t="s">
        <v>19714</v>
      </c>
      <c r="B7077" s="7" t="s">
        <v>8420</v>
      </c>
    </row>
    <row r="7078" spans="1:2" x14ac:dyDescent="0.2">
      <c r="A7078" s="7" t="s">
        <v>19715</v>
      </c>
      <c r="B7078" s="7" t="s">
        <v>9732</v>
      </c>
    </row>
    <row r="7079" spans="1:2" x14ac:dyDescent="0.2">
      <c r="A7079" s="7" t="s">
        <v>19716</v>
      </c>
      <c r="B7079" s="7" t="s">
        <v>9734</v>
      </c>
    </row>
    <row r="7080" spans="1:2" x14ac:dyDescent="0.2">
      <c r="A7080" s="7" t="s">
        <v>19717</v>
      </c>
      <c r="B7080" s="7" t="s">
        <v>9736</v>
      </c>
    </row>
    <row r="7081" spans="1:2" x14ac:dyDescent="0.2">
      <c r="A7081" s="7" t="s">
        <v>19718</v>
      </c>
      <c r="B7081" s="7" t="s">
        <v>9738</v>
      </c>
    </row>
    <row r="7082" spans="1:2" x14ac:dyDescent="0.2">
      <c r="A7082" s="7" t="s">
        <v>19719</v>
      </c>
      <c r="B7082" s="7" t="s">
        <v>9740</v>
      </c>
    </row>
    <row r="7083" spans="1:2" x14ac:dyDescent="0.2">
      <c r="A7083" s="7" t="s">
        <v>19720</v>
      </c>
      <c r="B7083" s="7" t="s">
        <v>9742</v>
      </c>
    </row>
    <row r="7084" spans="1:2" x14ac:dyDescent="0.2">
      <c r="A7084" s="7" t="s">
        <v>19721</v>
      </c>
      <c r="B7084" s="7" t="s">
        <v>8494</v>
      </c>
    </row>
    <row r="7085" spans="1:2" x14ac:dyDescent="0.2">
      <c r="A7085" s="7" t="s">
        <v>19722</v>
      </c>
      <c r="B7085" s="7" t="s">
        <v>9745</v>
      </c>
    </row>
    <row r="7086" spans="1:2" x14ac:dyDescent="0.2">
      <c r="A7086" s="7" t="s">
        <v>19723</v>
      </c>
      <c r="B7086" s="7" t="s">
        <v>9747</v>
      </c>
    </row>
    <row r="7087" spans="1:2" x14ac:dyDescent="0.2">
      <c r="A7087" s="7" t="s">
        <v>19724</v>
      </c>
      <c r="B7087" s="7" t="s">
        <v>9749</v>
      </c>
    </row>
    <row r="7088" spans="1:2" x14ac:dyDescent="0.2">
      <c r="A7088" s="7" t="s">
        <v>19725</v>
      </c>
      <c r="B7088" s="7" t="s">
        <v>9749</v>
      </c>
    </row>
    <row r="7089" spans="1:2" x14ac:dyDescent="0.2">
      <c r="A7089" s="7" t="s">
        <v>19726</v>
      </c>
      <c r="B7089" s="7" t="s">
        <v>9752</v>
      </c>
    </row>
    <row r="7090" spans="1:2" x14ac:dyDescent="0.2">
      <c r="A7090" s="7" t="s">
        <v>19727</v>
      </c>
      <c r="B7090" s="7" t="s">
        <v>9754</v>
      </c>
    </row>
    <row r="7091" spans="1:2" x14ac:dyDescent="0.2">
      <c r="A7091" s="7" t="s">
        <v>19728</v>
      </c>
      <c r="B7091" s="7" t="s">
        <v>9752</v>
      </c>
    </row>
    <row r="7092" spans="1:2" x14ac:dyDescent="0.2">
      <c r="A7092" s="7" t="s">
        <v>19729</v>
      </c>
      <c r="B7092" s="7" t="s">
        <v>9757</v>
      </c>
    </row>
    <row r="7093" spans="1:2" x14ac:dyDescent="0.2">
      <c r="A7093" s="7" t="s">
        <v>19730</v>
      </c>
      <c r="B7093" s="7" t="s">
        <v>9752</v>
      </c>
    </row>
    <row r="7094" spans="1:2" x14ac:dyDescent="0.2">
      <c r="A7094" s="7" t="s">
        <v>19731</v>
      </c>
      <c r="B7094" s="7" t="s">
        <v>9760</v>
      </c>
    </row>
    <row r="7095" spans="1:2" x14ac:dyDescent="0.2">
      <c r="A7095" s="7" t="s">
        <v>19732</v>
      </c>
      <c r="B7095" s="7" t="s">
        <v>9762</v>
      </c>
    </row>
    <row r="7096" spans="1:2" x14ac:dyDescent="0.2">
      <c r="A7096" s="7" t="s">
        <v>19733</v>
      </c>
      <c r="B7096" s="7" t="s">
        <v>9764</v>
      </c>
    </row>
    <row r="7097" spans="1:2" x14ac:dyDescent="0.2">
      <c r="A7097" s="7" t="s">
        <v>19734</v>
      </c>
      <c r="B7097" s="7" t="s">
        <v>389</v>
      </c>
    </row>
    <row r="7098" spans="1:2" x14ac:dyDescent="0.2">
      <c r="A7098" s="7" t="s">
        <v>19735</v>
      </c>
      <c r="B7098" s="7" t="s">
        <v>389</v>
      </c>
    </row>
    <row r="7099" spans="1:2" x14ac:dyDescent="0.2">
      <c r="A7099" s="7" t="s">
        <v>19736</v>
      </c>
      <c r="B7099" s="7" t="s">
        <v>9768</v>
      </c>
    </row>
    <row r="7100" spans="1:2" x14ac:dyDescent="0.2">
      <c r="A7100" s="7" t="s">
        <v>19737</v>
      </c>
      <c r="B7100" s="7" t="s">
        <v>9768</v>
      </c>
    </row>
    <row r="7101" spans="1:2" x14ac:dyDescent="0.2">
      <c r="A7101" s="7" t="s">
        <v>19738</v>
      </c>
      <c r="B7101" s="7" t="s">
        <v>9771</v>
      </c>
    </row>
    <row r="7102" spans="1:2" x14ac:dyDescent="0.2">
      <c r="A7102" s="7" t="s">
        <v>19739</v>
      </c>
      <c r="B7102" s="7" t="s">
        <v>9773</v>
      </c>
    </row>
    <row r="7103" spans="1:2" x14ac:dyDescent="0.2">
      <c r="A7103" s="7" t="s">
        <v>19740</v>
      </c>
      <c r="B7103" s="7" t="s">
        <v>389</v>
      </c>
    </row>
    <row r="7104" spans="1:2" x14ac:dyDescent="0.2">
      <c r="A7104" s="7" t="s">
        <v>19741</v>
      </c>
      <c r="B7104" s="7" t="s">
        <v>389</v>
      </c>
    </row>
    <row r="7105" spans="1:2" x14ac:dyDescent="0.2">
      <c r="A7105" s="7" t="s">
        <v>19742</v>
      </c>
      <c r="B7105" s="7" t="s">
        <v>389</v>
      </c>
    </row>
    <row r="7106" spans="1:2" x14ac:dyDescent="0.2">
      <c r="A7106" s="7" t="s">
        <v>19743</v>
      </c>
      <c r="B7106" s="7" t="s">
        <v>389</v>
      </c>
    </row>
    <row r="7107" spans="1:2" x14ac:dyDescent="0.2">
      <c r="A7107" s="7" t="s">
        <v>19744</v>
      </c>
      <c r="B7107" s="7" t="s">
        <v>9779</v>
      </c>
    </row>
    <row r="7108" spans="1:2" x14ac:dyDescent="0.2">
      <c r="A7108" s="7" t="s">
        <v>19745</v>
      </c>
      <c r="B7108" s="7" t="s">
        <v>9781</v>
      </c>
    </row>
    <row r="7109" spans="1:2" x14ac:dyDescent="0.2">
      <c r="A7109" s="7" t="s">
        <v>19746</v>
      </c>
      <c r="B7109" s="7" t="s">
        <v>9781</v>
      </c>
    </row>
    <row r="7110" spans="1:2" x14ac:dyDescent="0.2">
      <c r="A7110" s="7" t="s">
        <v>19747</v>
      </c>
      <c r="B7110" s="7" t="s">
        <v>389</v>
      </c>
    </row>
    <row r="7111" spans="1:2" x14ac:dyDescent="0.2">
      <c r="A7111" s="7" t="s">
        <v>19748</v>
      </c>
      <c r="B7111" s="7" t="s">
        <v>389</v>
      </c>
    </row>
    <row r="7112" spans="1:2" x14ac:dyDescent="0.2">
      <c r="A7112" s="7" t="s">
        <v>19749</v>
      </c>
      <c r="B7112" s="7" t="s">
        <v>389</v>
      </c>
    </row>
    <row r="7113" spans="1:2" x14ac:dyDescent="0.2">
      <c r="A7113" s="7" t="s">
        <v>19750</v>
      </c>
      <c r="B7113" s="7" t="s">
        <v>389</v>
      </c>
    </row>
    <row r="7114" spans="1:2" x14ac:dyDescent="0.2">
      <c r="A7114" s="7" t="s">
        <v>19751</v>
      </c>
      <c r="B7114" s="7" t="s">
        <v>389</v>
      </c>
    </row>
    <row r="7115" spans="1:2" x14ac:dyDescent="0.2">
      <c r="A7115" s="7" t="s">
        <v>19752</v>
      </c>
      <c r="B7115" s="7" t="s">
        <v>9789</v>
      </c>
    </row>
    <row r="7116" spans="1:2" x14ac:dyDescent="0.2">
      <c r="A7116" s="7" t="s">
        <v>19753</v>
      </c>
      <c r="B7116" s="7" t="s">
        <v>9791</v>
      </c>
    </row>
    <row r="7117" spans="1:2" x14ac:dyDescent="0.2">
      <c r="A7117" s="7" t="s">
        <v>19754</v>
      </c>
      <c r="B7117" s="7" t="s">
        <v>9793</v>
      </c>
    </row>
    <row r="7118" spans="1:2" x14ac:dyDescent="0.2">
      <c r="A7118" s="7" t="s">
        <v>19755</v>
      </c>
      <c r="B7118" s="7" t="s">
        <v>8485</v>
      </c>
    </row>
    <row r="7119" spans="1:2" x14ac:dyDescent="0.2">
      <c r="A7119" s="7" t="s">
        <v>19756</v>
      </c>
      <c r="B7119" s="7" t="s">
        <v>9796</v>
      </c>
    </row>
    <row r="7120" spans="1:2" x14ac:dyDescent="0.2">
      <c r="A7120" s="7" t="s">
        <v>19757</v>
      </c>
      <c r="B7120" s="7" t="s">
        <v>8488</v>
      </c>
    </row>
    <row r="7121" spans="1:2" x14ac:dyDescent="0.2">
      <c r="A7121" s="7" t="s">
        <v>19758</v>
      </c>
      <c r="B7121" s="7" t="s">
        <v>9799</v>
      </c>
    </row>
    <row r="7122" spans="1:2" x14ac:dyDescent="0.2">
      <c r="A7122" s="7" t="s">
        <v>19759</v>
      </c>
      <c r="B7122" s="7" t="s">
        <v>9801</v>
      </c>
    </row>
    <row r="7123" spans="1:2" x14ac:dyDescent="0.2">
      <c r="A7123" s="7" t="s">
        <v>19760</v>
      </c>
      <c r="B7123" s="7" t="s">
        <v>9801</v>
      </c>
    </row>
    <row r="7124" spans="1:2" x14ac:dyDescent="0.2">
      <c r="A7124" s="7" t="s">
        <v>19761</v>
      </c>
      <c r="B7124" s="7" t="s">
        <v>9804</v>
      </c>
    </row>
    <row r="7125" spans="1:2" x14ac:dyDescent="0.2">
      <c r="A7125" s="7" t="s">
        <v>19762</v>
      </c>
      <c r="B7125" s="7" t="s">
        <v>9806</v>
      </c>
    </row>
    <row r="7126" spans="1:2" x14ac:dyDescent="0.2">
      <c r="A7126" s="7" t="s">
        <v>19763</v>
      </c>
      <c r="B7126" s="7" t="s">
        <v>9808</v>
      </c>
    </row>
    <row r="7127" spans="1:2" x14ac:dyDescent="0.2">
      <c r="A7127" s="7" t="s">
        <v>19764</v>
      </c>
      <c r="B7127" s="7" t="s">
        <v>9810</v>
      </c>
    </row>
    <row r="7128" spans="1:2" x14ac:dyDescent="0.2">
      <c r="A7128" s="7" t="s">
        <v>19765</v>
      </c>
      <c r="B7128" s="7" t="s">
        <v>389</v>
      </c>
    </row>
    <row r="7129" spans="1:2" x14ac:dyDescent="0.2">
      <c r="A7129" s="7" t="s">
        <v>19766</v>
      </c>
      <c r="B7129" s="7" t="s">
        <v>389</v>
      </c>
    </row>
    <row r="7130" spans="1:2" x14ac:dyDescent="0.2">
      <c r="A7130" s="7" t="s">
        <v>19767</v>
      </c>
      <c r="B7130" s="7" t="s">
        <v>389</v>
      </c>
    </row>
    <row r="7131" spans="1:2" x14ac:dyDescent="0.2">
      <c r="A7131" s="7" t="s">
        <v>19768</v>
      </c>
      <c r="B7131" s="7" t="s">
        <v>389</v>
      </c>
    </row>
    <row r="7132" spans="1:2" x14ac:dyDescent="0.2">
      <c r="A7132" s="7" t="s">
        <v>19769</v>
      </c>
      <c r="B7132" s="7" t="s">
        <v>389</v>
      </c>
    </row>
    <row r="7133" spans="1:2" x14ac:dyDescent="0.2">
      <c r="A7133" s="7" t="s">
        <v>19770</v>
      </c>
      <c r="B7133" s="7" t="s">
        <v>9817</v>
      </c>
    </row>
    <row r="7134" spans="1:2" x14ac:dyDescent="0.2">
      <c r="A7134" s="7" t="s">
        <v>19771</v>
      </c>
      <c r="B7134" s="7" t="s">
        <v>387</v>
      </c>
    </row>
    <row r="7135" spans="1:2" x14ac:dyDescent="0.2">
      <c r="A7135" s="7" t="s">
        <v>19772</v>
      </c>
      <c r="B7135" s="7" t="s">
        <v>9820</v>
      </c>
    </row>
    <row r="7136" spans="1:2" x14ac:dyDescent="0.2">
      <c r="A7136" s="7" t="s">
        <v>19773</v>
      </c>
      <c r="B7136" s="7" t="s">
        <v>9822</v>
      </c>
    </row>
    <row r="7137" spans="1:2" x14ac:dyDescent="0.2">
      <c r="A7137" s="7" t="s">
        <v>19774</v>
      </c>
      <c r="B7137" s="7" t="s">
        <v>5604</v>
      </c>
    </row>
    <row r="7138" spans="1:2" x14ac:dyDescent="0.2">
      <c r="A7138" s="7" t="s">
        <v>19775</v>
      </c>
      <c r="B7138" s="7" t="s">
        <v>8514</v>
      </c>
    </row>
    <row r="7139" spans="1:2" x14ac:dyDescent="0.2">
      <c r="A7139" s="7" t="s">
        <v>19776</v>
      </c>
      <c r="B7139" s="7" t="s">
        <v>7839</v>
      </c>
    </row>
    <row r="7140" spans="1:2" x14ac:dyDescent="0.2">
      <c r="A7140" s="7" t="s">
        <v>19777</v>
      </c>
      <c r="B7140" s="7" t="s">
        <v>9827</v>
      </c>
    </row>
    <row r="7141" spans="1:2" x14ac:dyDescent="0.2">
      <c r="A7141" s="7" t="s">
        <v>19778</v>
      </c>
      <c r="B7141" s="7" t="s">
        <v>387</v>
      </c>
    </row>
    <row r="7142" spans="1:2" x14ac:dyDescent="0.2">
      <c r="A7142" s="7" t="s">
        <v>19779</v>
      </c>
      <c r="B7142" s="7" t="s">
        <v>387</v>
      </c>
    </row>
    <row r="7143" spans="1:2" x14ac:dyDescent="0.2">
      <c r="A7143" s="7" t="s">
        <v>19780</v>
      </c>
      <c r="B7143" s="7" t="s">
        <v>387</v>
      </c>
    </row>
    <row r="7144" spans="1:2" x14ac:dyDescent="0.2">
      <c r="A7144" s="7" t="s">
        <v>19781</v>
      </c>
      <c r="B7144" s="7" t="s">
        <v>387</v>
      </c>
    </row>
    <row r="7145" spans="1:2" x14ac:dyDescent="0.2">
      <c r="A7145" s="7" t="s">
        <v>19782</v>
      </c>
      <c r="B7145" s="7" t="s">
        <v>387</v>
      </c>
    </row>
    <row r="7146" spans="1:2" x14ac:dyDescent="0.2">
      <c r="A7146" s="7" t="s">
        <v>19783</v>
      </c>
      <c r="B7146" s="7" t="s">
        <v>1599</v>
      </c>
    </row>
    <row r="7147" spans="1:2" x14ac:dyDescent="0.2">
      <c r="A7147" s="7" t="s">
        <v>19784</v>
      </c>
      <c r="B7147" s="7" t="s">
        <v>9835</v>
      </c>
    </row>
    <row r="7148" spans="1:2" x14ac:dyDescent="0.2">
      <c r="A7148" s="7" t="s">
        <v>19785</v>
      </c>
      <c r="B7148" s="7" t="s">
        <v>9837</v>
      </c>
    </row>
    <row r="7149" spans="1:2" x14ac:dyDescent="0.2">
      <c r="A7149" s="7" t="s">
        <v>19786</v>
      </c>
      <c r="B7149" s="7" t="s">
        <v>9839</v>
      </c>
    </row>
    <row r="7150" spans="1:2" x14ac:dyDescent="0.2">
      <c r="A7150" s="7" t="s">
        <v>19787</v>
      </c>
      <c r="B7150" s="7" t="s">
        <v>9841</v>
      </c>
    </row>
    <row r="7151" spans="1:2" x14ac:dyDescent="0.2">
      <c r="A7151" s="7" t="s">
        <v>19788</v>
      </c>
      <c r="B7151" s="7" t="s">
        <v>9843</v>
      </c>
    </row>
    <row r="7152" spans="1:2" x14ac:dyDescent="0.2">
      <c r="A7152" s="7" t="s">
        <v>19789</v>
      </c>
      <c r="B7152" s="7" t="s">
        <v>387</v>
      </c>
    </row>
    <row r="7153" spans="1:2" x14ac:dyDescent="0.2">
      <c r="A7153" s="7" t="s">
        <v>19790</v>
      </c>
      <c r="B7153" s="7" t="s">
        <v>9846</v>
      </c>
    </row>
    <row r="7154" spans="1:2" x14ac:dyDescent="0.2">
      <c r="A7154" s="7" t="s">
        <v>19791</v>
      </c>
      <c r="B7154" s="7" t="s">
        <v>9848</v>
      </c>
    </row>
    <row r="7155" spans="1:2" x14ac:dyDescent="0.2">
      <c r="A7155" s="7" t="s">
        <v>19792</v>
      </c>
      <c r="B7155" s="7" t="s">
        <v>1601</v>
      </c>
    </row>
    <row r="7156" spans="1:2" x14ac:dyDescent="0.2">
      <c r="A7156" s="7" t="s">
        <v>19793</v>
      </c>
      <c r="B7156" s="7" t="s">
        <v>9781</v>
      </c>
    </row>
    <row r="7157" spans="1:2" x14ac:dyDescent="0.2">
      <c r="A7157" s="7" t="s">
        <v>19794</v>
      </c>
      <c r="B7157" s="7" t="s">
        <v>5245</v>
      </c>
    </row>
    <row r="7158" spans="1:2" x14ac:dyDescent="0.2">
      <c r="A7158" s="7" t="s">
        <v>19795</v>
      </c>
      <c r="B7158" s="7" t="s">
        <v>9853</v>
      </c>
    </row>
    <row r="7159" spans="1:2" x14ac:dyDescent="0.2">
      <c r="A7159" s="7" t="s">
        <v>19796</v>
      </c>
      <c r="B7159" s="7" t="s">
        <v>9855</v>
      </c>
    </row>
    <row r="7160" spans="1:2" x14ac:dyDescent="0.2">
      <c r="A7160" s="7" t="s">
        <v>19797</v>
      </c>
      <c r="B7160" s="7" t="s">
        <v>9855</v>
      </c>
    </row>
    <row r="7161" spans="1:2" x14ac:dyDescent="0.2">
      <c r="A7161" s="7" t="s">
        <v>19798</v>
      </c>
      <c r="B7161" s="7" t="s">
        <v>9858</v>
      </c>
    </row>
    <row r="7162" spans="1:2" x14ac:dyDescent="0.2">
      <c r="A7162" s="7" t="s">
        <v>19799</v>
      </c>
      <c r="B7162" s="7" t="s">
        <v>9858</v>
      </c>
    </row>
    <row r="7163" spans="1:2" x14ac:dyDescent="0.2">
      <c r="A7163" s="7" t="s">
        <v>19800</v>
      </c>
      <c r="B7163" s="7" t="s">
        <v>9858</v>
      </c>
    </row>
    <row r="7164" spans="1:2" x14ac:dyDescent="0.2">
      <c r="A7164" s="7" t="s">
        <v>19801</v>
      </c>
      <c r="B7164" s="7" t="s">
        <v>9858</v>
      </c>
    </row>
    <row r="7165" spans="1:2" x14ac:dyDescent="0.2">
      <c r="A7165" s="7" t="s">
        <v>19802</v>
      </c>
      <c r="B7165" s="7" t="s">
        <v>9858</v>
      </c>
    </row>
    <row r="7166" spans="1:2" x14ac:dyDescent="0.2">
      <c r="A7166" s="7" t="s">
        <v>19803</v>
      </c>
      <c r="B7166" s="7" t="s">
        <v>6726</v>
      </c>
    </row>
    <row r="7167" spans="1:2" x14ac:dyDescent="0.2">
      <c r="A7167" s="7" t="s">
        <v>19804</v>
      </c>
      <c r="B7167" s="7" t="s">
        <v>6726</v>
      </c>
    </row>
    <row r="7168" spans="1:2" x14ac:dyDescent="0.2">
      <c r="A7168" s="7" t="s">
        <v>19805</v>
      </c>
      <c r="B7168" s="7" t="s">
        <v>9866</v>
      </c>
    </row>
    <row r="7169" spans="1:2" x14ac:dyDescent="0.2">
      <c r="A7169" s="7" t="s">
        <v>19806</v>
      </c>
      <c r="B7169" s="7" t="s">
        <v>9868</v>
      </c>
    </row>
    <row r="7170" spans="1:2" x14ac:dyDescent="0.2">
      <c r="A7170" s="7" t="s">
        <v>19807</v>
      </c>
      <c r="B7170" s="7" t="s">
        <v>9870</v>
      </c>
    </row>
    <row r="7171" spans="1:2" x14ac:dyDescent="0.2">
      <c r="A7171" s="7" t="s">
        <v>19808</v>
      </c>
      <c r="B7171" s="7" t="s">
        <v>9872</v>
      </c>
    </row>
    <row r="7172" spans="1:2" x14ac:dyDescent="0.2">
      <c r="A7172" s="7" t="s">
        <v>19809</v>
      </c>
      <c r="B7172" s="7" t="s">
        <v>5225</v>
      </c>
    </row>
    <row r="7173" spans="1:2" x14ac:dyDescent="0.2">
      <c r="A7173" s="7" t="s">
        <v>19810</v>
      </c>
      <c r="B7173" s="7" t="s">
        <v>9875</v>
      </c>
    </row>
    <row r="7174" spans="1:2" x14ac:dyDescent="0.2">
      <c r="A7174" s="7" t="s">
        <v>19811</v>
      </c>
      <c r="B7174" s="7" t="s">
        <v>3771</v>
      </c>
    </row>
    <row r="7175" spans="1:2" x14ac:dyDescent="0.2">
      <c r="A7175" s="7" t="s">
        <v>19812</v>
      </c>
      <c r="B7175" s="7" t="s">
        <v>6726</v>
      </c>
    </row>
    <row r="7176" spans="1:2" x14ac:dyDescent="0.2">
      <c r="A7176" s="7" t="s">
        <v>19813</v>
      </c>
      <c r="B7176" s="7" t="s">
        <v>9879</v>
      </c>
    </row>
    <row r="7177" spans="1:2" x14ac:dyDescent="0.2">
      <c r="A7177" s="7" t="s">
        <v>19814</v>
      </c>
      <c r="B7177" s="7" t="s">
        <v>8414</v>
      </c>
    </row>
    <row r="7178" spans="1:2" x14ac:dyDescent="0.2">
      <c r="A7178" s="7" t="s">
        <v>19815</v>
      </c>
      <c r="B7178" s="7" t="s">
        <v>1798</v>
      </c>
    </row>
    <row r="7179" spans="1:2" x14ac:dyDescent="0.2">
      <c r="A7179" s="7" t="s">
        <v>19816</v>
      </c>
      <c r="B7179" s="7" t="s">
        <v>1798</v>
      </c>
    </row>
    <row r="7180" spans="1:2" x14ac:dyDescent="0.2">
      <c r="A7180" s="7" t="s">
        <v>19817</v>
      </c>
      <c r="B7180" s="7" t="s">
        <v>9884</v>
      </c>
    </row>
    <row r="7181" spans="1:2" x14ac:dyDescent="0.2">
      <c r="A7181" s="7" t="s">
        <v>19818</v>
      </c>
      <c r="B7181" s="7" t="s">
        <v>1655</v>
      </c>
    </row>
    <row r="7182" spans="1:2" x14ac:dyDescent="0.2">
      <c r="A7182" s="7" t="s">
        <v>19819</v>
      </c>
      <c r="B7182" s="7" t="s">
        <v>9887</v>
      </c>
    </row>
    <row r="7183" spans="1:2" x14ac:dyDescent="0.2">
      <c r="A7183" s="7" t="s">
        <v>19820</v>
      </c>
      <c r="B7183" s="7" t="s">
        <v>9388</v>
      </c>
    </row>
    <row r="7184" spans="1:2" x14ac:dyDescent="0.2">
      <c r="A7184" s="7" t="s">
        <v>19821</v>
      </c>
      <c r="B7184" s="7" t="s">
        <v>433</v>
      </c>
    </row>
    <row r="7185" spans="1:2" x14ac:dyDescent="0.2">
      <c r="A7185" s="7" t="s">
        <v>19822</v>
      </c>
      <c r="B7185" s="7" t="s">
        <v>8124</v>
      </c>
    </row>
    <row r="7186" spans="1:2" x14ac:dyDescent="0.2">
      <c r="A7186" s="7" t="s">
        <v>19823</v>
      </c>
      <c r="B7186" s="7" t="s">
        <v>9892</v>
      </c>
    </row>
    <row r="7187" spans="1:2" x14ac:dyDescent="0.2">
      <c r="A7187" s="7" t="s">
        <v>19824</v>
      </c>
      <c r="B7187" s="7" t="s">
        <v>213</v>
      </c>
    </row>
    <row r="7188" spans="1:2" x14ac:dyDescent="0.2">
      <c r="A7188" s="7" t="s">
        <v>19825</v>
      </c>
      <c r="B7188" s="7" t="s">
        <v>2174</v>
      </c>
    </row>
    <row r="7189" spans="1:2" x14ac:dyDescent="0.2">
      <c r="A7189" s="7" t="s">
        <v>19826</v>
      </c>
      <c r="B7189" s="7" t="s">
        <v>6545</v>
      </c>
    </row>
    <row r="7190" spans="1:2" x14ac:dyDescent="0.2">
      <c r="A7190" s="7" t="s">
        <v>19827</v>
      </c>
      <c r="B7190" s="7" t="s">
        <v>6545</v>
      </c>
    </row>
    <row r="7191" spans="1:2" x14ac:dyDescent="0.2">
      <c r="A7191" s="7" t="s">
        <v>19828</v>
      </c>
      <c r="B7191" s="7" t="s">
        <v>6545</v>
      </c>
    </row>
    <row r="7192" spans="1:2" x14ac:dyDescent="0.2">
      <c r="A7192" s="7" t="s">
        <v>19829</v>
      </c>
      <c r="B7192" s="7" t="s">
        <v>6545</v>
      </c>
    </row>
    <row r="7193" spans="1:2" x14ac:dyDescent="0.2">
      <c r="A7193" s="7" t="s">
        <v>19830</v>
      </c>
      <c r="B7193" s="7" t="s">
        <v>6545</v>
      </c>
    </row>
    <row r="7194" spans="1:2" x14ac:dyDescent="0.2">
      <c r="A7194" s="7" t="s">
        <v>19831</v>
      </c>
      <c r="B7194" s="7" t="s">
        <v>6545</v>
      </c>
    </row>
    <row r="7195" spans="1:2" x14ac:dyDescent="0.2">
      <c r="A7195" s="7" t="s">
        <v>19832</v>
      </c>
      <c r="B7195" s="7" t="s">
        <v>6545</v>
      </c>
    </row>
    <row r="7196" spans="1:2" x14ac:dyDescent="0.2">
      <c r="A7196" s="7" t="s">
        <v>19833</v>
      </c>
      <c r="B7196" s="7" t="s">
        <v>9905</v>
      </c>
    </row>
    <row r="7197" spans="1:2" x14ac:dyDescent="0.2">
      <c r="A7197" s="7" t="s">
        <v>19834</v>
      </c>
      <c r="B7197" s="7" t="s">
        <v>9907</v>
      </c>
    </row>
    <row r="7198" spans="1:2" x14ac:dyDescent="0.2">
      <c r="A7198" s="7" t="s">
        <v>19835</v>
      </c>
      <c r="B7198" s="7" t="s">
        <v>9907</v>
      </c>
    </row>
    <row r="7199" spans="1:2" x14ac:dyDescent="0.2">
      <c r="A7199" s="7" t="s">
        <v>19836</v>
      </c>
      <c r="B7199" s="7" t="s">
        <v>3491</v>
      </c>
    </row>
    <row r="7200" spans="1:2" x14ac:dyDescent="0.2">
      <c r="A7200" s="7" t="s">
        <v>19837</v>
      </c>
      <c r="B7200" s="7" t="s">
        <v>3071</v>
      </c>
    </row>
    <row r="7201" spans="1:2" x14ac:dyDescent="0.2">
      <c r="A7201" s="7" t="s">
        <v>19838</v>
      </c>
      <c r="B7201" s="7" t="s">
        <v>3106</v>
      </c>
    </row>
    <row r="7202" spans="1:2" x14ac:dyDescent="0.2">
      <c r="A7202" s="7" t="s">
        <v>19839</v>
      </c>
      <c r="B7202" s="7" t="s">
        <v>352</v>
      </c>
    </row>
    <row r="7203" spans="1:2" x14ac:dyDescent="0.2">
      <c r="A7203" s="7" t="s">
        <v>19840</v>
      </c>
      <c r="B7203" s="7" t="s">
        <v>9914</v>
      </c>
    </row>
    <row r="7204" spans="1:2" x14ac:dyDescent="0.2">
      <c r="A7204" s="7" t="s">
        <v>19841</v>
      </c>
      <c r="B7204" s="7" t="s">
        <v>9916</v>
      </c>
    </row>
    <row r="7205" spans="1:2" x14ac:dyDescent="0.2">
      <c r="A7205" s="7" t="s">
        <v>19842</v>
      </c>
      <c r="B7205" s="7" t="s">
        <v>3094</v>
      </c>
    </row>
    <row r="7206" spans="1:2" x14ac:dyDescent="0.2">
      <c r="A7206" s="7" t="s">
        <v>19843</v>
      </c>
      <c r="B7206" s="7" t="s">
        <v>9919</v>
      </c>
    </row>
    <row r="7207" spans="1:2" x14ac:dyDescent="0.2">
      <c r="A7207" s="7" t="s">
        <v>19844</v>
      </c>
      <c r="B7207" s="7" t="s">
        <v>9921</v>
      </c>
    </row>
    <row r="7208" spans="1:2" x14ac:dyDescent="0.2">
      <c r="A7208" s="7" t="s">
        <v>19845</v>
      </c>
      <c r="B7208" s="7" t="s">
        <v>9923</v>
      </c>
    </row>
    <row r="7209" spans="1:2" x14ac:dyDescent="0.2">
      <c r="A7209" s="7" t="s">
        <v>19846</v>
      </c>
      <c r="B7209" s="7" t="s">
        <v>9925</v>
      </c>
    </row>
    <row r="7210" spans="1:2" x14ac:dyDescent="0.2">
      <c r="A7210" s="7" t="s">
        <v>19847</v>
      </c>
      <c r="B7210" s="7" t="s">
        <v>9927</v>
      </c>
    </row>
    <row r="7211" spans="1:2" x14ac:dyDescent="0.2">
      <c r="A7211" s="7" t="s">
        <v>19848</v>
      </c>
      <c r="B7211" s="7" t="s">
        <v>9929</v>
      </c>
    </row>
    <row r="7212" spans="1:2" x14ac:dyDescent="0.2">
      <c r="A7212" s="7" t="s">
        <v>19849</v>
      </c>
      <c r="B7212" s="7" t="s">
        <v>9931</v>
      </c>
    </row>
    <row r="7213" spans="1:2" x14ac:dyDescent="0.2">
      <c r="A7213" s="7" t="s">
        <v>19850</v>
      </c>
      <c r="B7213" s="7" t="s">
        <v>9933</v>
      </c>
    </row>
    <row r="7214" spans="1:2" x14ac:dyDescent="0.2">
      <c r="A7214" s="7" t="s">
        <v>19851</v>
      </c>
      <c r="B7214" s="7" t="s">
        <v>458</v>
      </c>
    </row>
    <row r="7215" spans="1:2" x14ac:dyDescent="0.2">
      <c r="A7215" s="7" t="s">
        <v>19852</v>
      </c>
      <c r="B7215" s="7" t="s">
        <v>1884</v>
      </c>
    </row>
    <row r="7216" spans="1:2" x14ac:dyDescent="0.2">
      <c r="A7216" s="7" t="s">
        <v>19853</v>
      </c>
      <c r="B7216" s="7" t="s">
        <v>9937</v>
      </c>
    </row>
    <row r="7217" spans="1:2" x14ac:dyDescent="0.2">
      <c r="A7217" s="7" t="s">
        <v>19854</v>
      </c>
      <c r="B7217" s="7" t="s">
        <v>9939</v>
      </c>
    </row>
    <row r="7218" spans="1:2" x14ac:dyDescent="0.2">
      <c r="A7218" s="7" t="s">
        <v>19855</v>
      </c>
      <c r="B7218" s="7" t="s">
        <v>9941</v>
      </c>
    </row>
    <row r="7219" spans="1:2" x14ac:dyDescent="0.2">
      <c r="A7219" s="7" t="s">
        <v>19856</v>
      </c>
      <c r="B7219" s="7" t="s">
        <v>9943</v>
      </c>
    </row>
    <row r="7220" spans="1:2" x14ac:dyDescent="0.2">
      <c r="A7220" s="7" t="s">
        <v>19857</v>
      </c>
      <c r="B7220" s="7" t="s">
        <v>8420</v>
      </c>
    </row>
    <row r="7221" spans="1:2" x14ac:dyDescent="0.2">
      <c r="A7221" s="7" t="s">
        <v>19858</v>
      </c>
      <c r="B7221" s="7" t="s">
        <v>8420</v>
      </c>
    </row>
    <row r="7222" spans="1:2" x14ac:dyDescent="0.2">
      <c r="A7222" s="7" t="s">
        <v>19859</v>
      </c>
      <c r="B7222" s="7" t="s">
        <v>9947</v>
      </c>
    </row>
    <row r="7223" spans="1:2" x14ac:dyDescent="0.2">
      <c r="A7223" s="7" t="s">
        <v>19860</v>
      </c>
      <c r="B7223" s="7" t="s">
        <v>9949</v>
      </c>
    </row>
    <row r="7224" spans="1:2" x14ac:dyDescent="0.2">
      <c r="A7224" s="7" t="s">
        <v>19861</v>
      </c>
      <c r="B7224" s="7" t="s">
        <v>9951</v>
      </c>
    </row>
    <row r="7225" spans="1:2" x14ac:dyDescent="0.2">
      <c r="A7225" s="7" t="s">
        <v>19862</v>
      </c>
      <c r="B7225" s="7" t="s">
        <v>463</v>
      </c>
    </row>
    <row r="7226" spans="1:2" x14ac:dyDescent="0.2">
      <c r="A7226" s="7" t="s">
        <v>19863</v>
      </c>
      <c r="B7226" s="7" t="s">
        <v>9954</v>
      </c>
    </row>
    <row r="7227" spans="1:2" x14ac:dyDescent="0.2">
      <c r="A7227" s="7" t="s">
        <v>19864</v>
      </c>
      <c r="B7227" s="7" t="s">
        <v>241</v>
      </c>
    </row>
    <row r="7228" spans="1:2" x14ac:dyDescent="0.2">
      <c r="A7228" s="7" t="s">
        <v>19865</v>
      </c>
      <c r="B7228" s="7" t="s">
        <v>237</v>
      </c>
    </row>
    <row r="7229" spans="1:2" x14ac:dyDescent="0.2">
      <c r="A7229" s="7" t="s">
        <v>19866</v>
      </c>
      <c r="B7229" s="7" t="s">
        <v>9958</v>
      </c>
    </row>
    <row r="7230" spans="1:2" x14ac:dyDescent="0.2">
      <c r="A7230" s="7" t="s">
        <v>19867</v>
      </c>
      <c r="B7230" s="7" t="s">
        <v>1469</v>
      </c>
    </row>
    <row r="7231" spans="1:2" x14ac:dyDescent="0.2">
      <c r="A7231" s="7" t="s">
        <v>19868</v>
      </c>
      <c r="B7231" s="7" t="s">
        <v>9961</v>
      </c>
    </row>
    <row r="7232" spans="1:2" x14ac:dyDescent="0.2">
      <c r="A7232" s="7" t="s">
        <v>19869</v>
      </c>
      <c r="B7232" s="7" t="s">
        <v>9963</v>
      </c>
    </row>
    <row r="7233" spans="1:2" x14ac:dyDescent="0.2">
      <c r="A7233" s="7" t="s">
        <v>19870</v>
      </c>
      <c r="B7233" s="7" t="s">
        <v>3092</v>
      </c>
    </row>
    <row r="7234" spans="1:2" x14ac:dyDescent="0.2">
      <c r="A7234" s="7" t="s">
        <v>19871</v>
      </c>
      <c r="B7234" s="7" t="s">
        <v>6972</v>
      </c>
    </row>
    <row r="7235" spans="1:2" x14ac:dyDescent="0.2">
      <c r="A7235" s="7" t="s">
        <v>19872</v>
      </c>
      <c r="B7235" s="7" t="s">
        <v>6974</v>
      </c>
    </row>
    <row r="7236" spans="1:2" x14ac:dyDescent="0.2">
      <c r="A7236" s="7" t="s">
        <v>19873</v>
      </c>
      <c r="B7236" s="7" t="s">
        <v>9968</v>
      </c>
    </row>
    <row r="7237" spans="1:2" x14ac:dyDescent="0.2">
      <c r="A7237" s="7" t="s">
        <v>19874</v>
      </c>
      <c r="B7237" s="7" t="s">
        <v>9388</v>
      </c>
    </row>
    <row r="7238" spans="1:2" x14ac:dyDescent="0.2">
      <c r="A7238" s="7" t="s">
        <v>19875</v>
      </c>
      <c r="B7238" s="7" t="s">
        <v>9388</v>
      </c>
    </row>
    <row r="7239" spans="1:2" x14ac:dyDescent="0.2">
      <c r="A7239" s="7" t="s">
        <v>19876</v>
      </c>
      <c r="B7239" s="7" t="s">
        <v>9388</v>
      </c>
    </row>
    <row r="7240" spans="1:2" x14ac:dyDescent="0.2">
      <c r="A7240" s="7" t="s">
        <v>19877</v>
      </c>
      <c r="B7240" s="7" t="s">
        <v>9973</v>
      </c>
    </row>
    <row r="7241" spans="1:2" x14ac:dyDescent="0.2">
      <c r="A7241" s="7" t="s">
        <v>19878</v>
      </c>
      <c r="B7241" s="7" t="s">
        <v>9975</v>
      </c>
    </row>
    <row r="7242" spans="1:2" x14ac:dyDescent="0.2">
      <c r="A7242" s="7" t="s">
        <v>19879</v>
      </c>
      <c r="B7242" s="7" t="s">
        <v>9977</v>
      </c>
    </row>
    <row r="7243" spans="1:2" x14ac:dyDescent="0.2">
      <c r="A7243" s="7" t="s">
        <v>19880</v>
      </c>
      <c r="B7243" s="7" t="s">
        <v>3653</v>
      </c>
    </row>
    <row r="7244" spans="1:2" x14ac:dyDescent="0.2">
      <c r="A7244" s="7" t="s">
        <v>19881</v>
      </c>
      <c r="B7244" s="7" t="s">
        <v>3653</v>
      </c>
    </row>
    <row r="7245" spans="1:2" x14ac:dyDescent="0.2">
      <c r="A7245" s="7" t="s">
        <v>19882</v>
      </c>
      <c r="B7245" s="7" t="s">
        <v>3653</v>
      </c>
    </row>
    <row r="7246" spans="1:2" x14ac:dyDescent="0.2">
      <c r="A7246" s="7" t="s">
        <v>19883</v>
      </c>
      <c r="B7246" s="7" t="s">
        <v>9982</v>
      </c>
    </row>
    <row r="7247" spans="1:2" x14ac:dyDescent="0.2">
      <c r="A7247" s="7" t="s">
        <v>19884</v>
      </c>
      <c r="B7247" s="7" t="s">
        <v>3529</v>
      </c>
    </row>
    <row r="7248" spans="1:2" x14ac:dyDescent="0.2">
      <c r="A7248" s="7" t="s">
        <v>19885</v>
      </c>
      <c r="B7248" s="7" t="s">
        <v>3529</v>
      </c>
    </row>
    <row r="7249" spans="1:2" x14ac:dyDescent="0.2">
      <c r="A7249" s="7" t="s">
        <v>19886</v>
      </c>
      <c r="B7249" s="7" t="s">
        <v>59</v>
      </c>
    </row>
    <row r="7250" spans="1:2" x14ac:dyDescent="0.2">
      <c r="A7250" s="7" t="s">
        <v>19887</v>
      </c>
      <c r="B7250" s="7" t="s">
        <v>3449</v>
      </c>
    </row>
    <row r="7251" spans="1:2" x14ac:dyDescent="0.2">
      <c r="A7251" s="7" t="s">
        <v>19888</v>
      </c>
      <c r="B7251" s="7" t="s">
        <v>3449</v>
      </c>
    </row>
    <row r="7252" spans="1:2" x14ac:dyDescent="0.2">
      <c r="A7252" s="7" t="s">
        <v>19889</v>
      </c>
      <c r="B7252" s="7" t="s">
        <v>8287</v>
      </c>
    </row>
    <row r="7253" spans="1:2" x14ac:dyDescent="0.2">
      <c r="A7253" s="7" t="s">
        <v>19890</v>
      </c>
      <c r="B7253" s="7" t="s">
        <v>9990</v>
      </c>
    </row>
    <row r="7254" spans="1:2" x14ac:dyDescent="0.2">
      <c r="A7254" s="7" t="s">
        <v>19891</v>
      </c>
      <c r="B7254" s="7" t="s">
        <v>7079</v>
      </c>
    </row>
    <row r="7255" spans="1:2" x14ac:dyDescent="0.2">
      <c r="A7255" s="7" t="s">
        <v>19892</v>
      </c>
      <c r="B7255" s="7" t="s">
        <v>7079</v>
      </c>
    </row>
    <row r="7256" spans="1:2" x14ac:dyDescent="0.2">
      <c r="A7256" s="7" t="s">
        <v>19893</v>
      </c>
      <c r="B7256" s="7" t="s">
        <v>7079</v>
      </c>
    </row>
    <row r="7257" spans="1:2" x14ac:dyDescent="0.2">
      <c r="A7257" s="7" t="s">
        <v>19894</v>
      </c>
      <c r="B7257" s="7" t="s">
        <v>7079</v>
      </c>
    </row>
    <row r="7258" spans="1:2" x14ac:dyDescent="0.2">
      <c r="A7258" s="7" t="s">
        <v>19895</v>
      </c>
      <c r="B7258" s="7" t="s">
        <v>7079</v>
      </c>
    </row>
    <row r="7259" spans="1:2" x14ac:dyDescent="0.2">
      <c r="A7259" s="7" t="s">
        <v>19896</v>
      </c>
      <c r="B7259" s="7" t="s">
        <v>7079</v>
      </c>
    </row>
    <row r="7260" spans="1:2" x14ac:dyDescent="0.2">
      <c r="A7260" s="7" t="s">
        <v>19897</v>
      </c>
      <c r="B7260" s="7" t="s">
        <v>1571</v>
      </c>
    </row>
    <row r="7261" spans="1:2" x14ac:dyDescent="0.2">
      <c r="A7261" s="7" t="s">
        <v>19898</v>
      </c>
      <c r="B7261" s="7" t="s">
        <v>1571</v>
      </c>
    </row>
    <row r="7262" spans="1:2" x14ac:dyDescent="0.2">
      <c r="A7262" s="7" t="s">
        <v>19899</v>
      </c>
      <c r="B7262" s="7" t="s">
        <v>1571</v>
      </c>
    </row>
    <row r="7263" spans="1:2" x14ac:dyDescent="0.2">
      <c r="A7263" s="7" t="s">
        <v>19900</v>
      </c>
      <c r="B7263" s="7" t="s">
        <v>1571</v>
      </c>
    </row>
    <row r="7264" spans="1:2" x14ac:dyDescent="0.2">
      <c r="A7264" s="7" t="s">
        <v>19901</v>
      </c>
      <c r="B7264" s="7" t="s">
        <v>1571</v>
      </c>
    </row>
    <row r="7265" spans="1:2" x14ac:dyDescent="0.2">
      <c r="A7265" s="7" t="s">
        <v>19902</v>
      </c>
      <c r="B7265" s="7" t="s">
        <v>1571</v>
      </c>
    </row>
    <row r="7266" spans="1:2" x14ac:dyDescent="0.2">
      <c r="A7266" s="7" t="s">
        <v>19903</v>
      </c>
      <c r="B7266" s="7" t="s">
        <v>10004</v>
      </c>
    </row>
    <row r="7267" spans="1:2" x14ac:dyDescent="0.2">
      <c r="A7267" s="7" t="s">
        <v>19904</v>
      </c>
      <c r="B7267" s="7" t="s">
        <v>1571</v>
      </c>
    </row>
    <row r="7268" spans="1:2" x14ac:dyDescent="0.2">
      <c r="A7268" s="7" t="s">
        <v>19905</v>
      </c>
      <c r="B7268" s="7" t="s">
        <v>1571</v>
      </c>
    </row>
    <row r="7269" spans="1:2" x14ac:dyDescent="0.2">
      <c r="A7269" s="7" t="s">
        <v>19906</v>
      </c>
      <c r="B7269" s="7" t="s">
        <v>1571</v>
      </c>
    </row>
    <row r="7270" spans="1:2" x14ac:dyDescent="0.2">
      <c r="A7270" s="7" t="s">
        <v>19907</v>
      </c>
      <c r="B7270" s="7" t="s">
        <v>1571</v>
      </c>
    </row>
    <row r="7271" spans="1:2" x14ac:dyDescent="0.2">
      <c r="A7271" s="7" t="s">
        <v>19908</v>
      </c>
      <c r="B7271" s="7" t="s">
        <v>1571</v>
      </c>
    </row>
    <row r="7272" spans="1:2" x14ac:dyDescent="0.2">
      <c r="A7272" s="7" t="s">
        <v>19909</v>
      </c>
      <c r="B7272" s="7" t="s">
        <v>10011</v>
      </c>
    </row>
    <row r="7273" spans="1:2" x14ac:dyDescent="0.2">
      <c r="A7273" s="7" t="s">
        <v>19910</v>
      </c>
      <c r="B7273" s="7" t="s">
        <v>10013</v>
      </c>
    </row>
    <row r="7274" spans="1:2" x14ac:dyDescent="0.2">
      <c r="A7274" s="7" t="s">
        <v>19911</v>
      </c>
      <c r="B7274" s="7" t="s">
        <v>10015</v>
      </c>
    </row>
    <row r="7275" spans="1:2" x14ac:dyDescent="0.2">
      <c r="A7275" s="7" t="s">
        <v>19912</v>
      </c>
      <c r="B7275" s="7" t="s">
        <v>10017</v>
      </c>
    </row>
    <row r="7276" spans="1:2" x14ac:dyDescent="0.2">
      <c r="A7276" s="7" t="s">
        <v>19913</v>
      </c>
      <c r="B7276" s="7" t="s">
        <v>10019</v>
      </c>
    </row>
    <row r="7277" spans="1:2" x14ac:dyDescent="0.2">
      <c r="A7277" s="7" t="s">
        <v>19914</v>
      </c>
      <c r="B7277" s="7" t="s">
        <v>10021</v>
      </c>
    </row>
    <row r="7278" spans="1:2" x14ac:dyDescent="0.2">
      <c r="A7278" s="7" t="s">
        <v>19915</v>
      </c>
      <c r="B7278" s="7" t="s">
        <v>10023</v>
      </c>
    </row>
    <row r="7279" spans="1:2" x14ac:dyDescent="0.2">
      <c r="A7279" s="7" t="s">
        <v>19916</v>
      </c>
      <c r="B7279" s="7" t="s">
        <v>10025</v>
      </c>
    </row>
    <row r="7280" spans="1:2" x14ac:dyDescent="0.2">
      <c r="A7280" s="7" t="s">
        <v>19917</v>
      </c>
      <c r="B7280" s="7" t="s">
        <v>10027</v>
      </c>
    </row>
    <row r="7281" spans="1:2" x14ac:dyDescent="0.2">
      <c r="A7281" s="7" t="s">
        <v>19918</v>
      </c>
      <c r="B7281" s="7" t="s">
        <v>10029</v>
      </c>
    </row>
    <row r="7282" spans="1:2" x14ac:dyDescent="0.2">
      <c r="A7282" s="7" t="s">
        <v>19919</v>
      </c>
      <c r="B7282" s="7" t="s">
        <v>10031</v>
      </c>
    </row>
    <row r="7283" spans="1:2" x14ac:dyDescent="0.2">
      <c r="A7283" s="7" t="s">
        <v>19920</v>
      </c>
      <c r="B7283" s="7" t="s">
        <v>10033</v>
      </c>
    </row>
    <row r="7284" spans="1:2" x14ac:dyDescent="0.2">
      <c r="A7284" s="7" t="s">
        <v>19921</v>
      </c>
      <c r="B7284" s="7" t="s">
        <v>10035</v>
      </c>
    </row>
    <row r="7285" spans="1:2" x14ac:dyDescent="0.2">
      <c r="A7285" s="7" t="s">
        <v>19922</v>
      </c>
      <c r="B7285" s="7" t="s">
        <v>3389</v>
      </c>
    </row>
    <row r="7286" spans="1:2" x14ac:dyDescent="0.2">
      <c r="A7286" s="7" t="s">
        <v>19923</v>
      </c>
      <c r="B7286" s="7" t="s">
        <v>2542</v>
      </c>
    </row>
    <row r="7287" spans="1:2" x14ac:dyDescent="0.2">
      <c r="A7287" s="7" t="s">
        <v>19924</v>
      </c>
      <c r="B7287" s="7" t="s">
        <v>2542</v>
      </c>
    </row>
    <row r="7288" spans="1:2" x14ac:dyDescent="0.2">
      <c r="A7288" s="7" t="s">
        <v>19925</v>
      </c>
      <c r="B7288" s="7" t="s">
        <v>10040</v>
      </c>
    </row>
    <row r="7289" spans="1:2" x14ac:dyDescent="0.2">
      <c r="A7289" s="7" t="s">
        <v>19926</v>
      </c>
      <c r="B7289" s="7" t="s">
        <v>4030</v>
      </c>
    </row>
    <row r="7290" spans="1:2" x14ac:dyDescent="0.2">
      <c r="A7290" s="7" t="s">
        <v>19927</v>
      </c>
      <c r="B7290" s="7" t="s">
        <v>10043</v>
      </c>
    </row>
    <row r="7291" spans="1:2" x14ac:dyDescent="0.2">
      <c r="A7291" s="7" t="s">
        <v>19928</v>
      </c>
      <c r="B7291" s="7" t="s">
        <v>1353</v>
      </c>
    </row>
    <row r="7292" spans="1:2" x14ac:dyDescent="0.2">
      <c r="A7292" s="7" t="s">
        <v>19929</v>
      </c>
      <c r="B7292" s="7" t="s">
        <v>2551</v>
      </c>
    </row>
    <row r="7293" spans="1:2" x14ac:dyDescent="0.2">
      <c r="A7293" s="7" t="s">
        <v>19930</v>
      </c>
      <c r="B7293" s="7" t="s">
        <v>2551</v>
      </c>
    </row>
    <row r="7294" spans="1:2" x14ac:dyDescent="0.2">
      <c r="A7294" s="7" t="s">
        <v>19931</v>
      </c>
      <c r="B7294" s="7" t="s">
        <v>6069</v>
      </c>
    </row>
    <row r="7295" spans="1:2" x14ac:dyDescent="0.2">
      <c r="A7295" s="7" t="s">
        <v>19932</v>
      </c>
      <c r="B7295" s="7" t="s">
        <v>7525</v>
      </c>
    </row>
    <row r="7296" spans="1:2" x14ac:dyDescent="0.2">
      <c r="A7296" s="7" t="s">
        <v>19933</v>
      </c>
      <c r="B7296" s="7" t="s">
        <v>10050</v>
      </c>
    </row>
    <row r="7297" spans="1:2" x14ac:dyDescent="0.2">
      <c r="A7297" s="7" t="s">
        <v>19934</v>
      </c>
      <c r="B7297" s="7" t="s">
        <v>10052</v>
      </c>
    </row>
    <row r="7298" spans="1:2" x14ac:dyDescent="0.2">
      <c r="A7298" s="7" t="s">
        <v>19935</v>
      </c>
      <c r="B7298" s="7" t="s">
        <v>10054</v>
      </c>
    </row>
    <row r="7299" spans="1:2" x14ac:dyDescent="0.2">
      <c r="A7299" s="7" t="s">
        <v>19936</v>
      </c>
      <c r="B7299" s="7" t="s">
        <v>555</v>
      </c>
    </row>
    <row r="7300" spans="1:2" x14ac:dyDescent="0.2">
      <c r="A7300" s="7" t="s">
        <v>19937</v>
      </c>
      <c r="B7300" s="7" t="s">
        <v>10057</v>
      </c>
    </row>
    <row r="7301" spans="1:2" x14ac:dyDescent="0.2">
      <c r="A7301" s="7" t="s">
        <v>19938</v>
      </c>
      <c r="B7301" s="7" t="s">
        <v>555</v>
      </c>
    </row>
    <row r="7302" spans="1:2" x14ac:dyDescent="0.2">
      <c r="A7302" s="7" t="s">
        <v>19939</v>
      </c>
      <c r="B7302" s="7" t="s">
        <v>10060</v>
      </c>
    </row>
    <row r="7303" spans="1:2" x14ac:dyDescent="0.2">
      <c r="A7303" s="7" t="s">
        <v>19940</v>
      </c>
      <c r="B7303" s="7" t="s">
        <v>7257</v>
      </c>
    </row>
    <row r="7304" spans="1:2" x14ac:dyDescent="0.2">
      <c r="A7304" s="7" t="s">
        <v>19941</v>
      </c>
      <c r="B7304" s="7" t="s">
        <v>268</v>
      </c>
    </row>
    <row r="7305" spans="1:2" x14ac:dyDescent="0.2">
      <c r="A7305" s="7" t="s">
        <v>19942</v>
      </c>
      <c r="B7305" s="7" t="s">
        <v>268</v>
      </c>
    </row>
    <row r="7306" spans="1:2" x14ac:dyDescent="0.2">
      <c r="A7306" s="7" t="s">
        <v>19943</v>
      </c>
      <c r="B7306" s="7" t="s">
        <v>268</v>
      </c>
    </row>
    <row r="7307" spans="1:2" x14ac:dyDescent="0.2">
      <c r="A7307" s="7" t="s">
        <v>19944</v>
      </c>
      <c r="B7307" s="7" t="s">
        <v>266</v>
      </c>
    </row>
    <row r="7308" spans="1:2" x14ac:dyDescent="0.2">
      <c r="A7308" s="7" t="s">
        <v>19945</v>
      </c>
      <c r="B7308" s="7" t="s">
        <v>266</v>
      </c>
    </row>
    <row r="7309" spans="1:2" x14ac:dyDescent="0.2">
      <c r="A7309" s="7" t="s">
        <v>19946</v>
      </c>
      <c r="B7309" s="7" t="s">
        <v>266</v>
      </c>
    </row>
    <row r="7310" spans="1:2" x14ac:dyDescent="0.2">
      <c r="A7310" s="7" t="s">
        <v>19947</v>
      </c>
      <c r="B7310" s="7" t="s">
        <v>10069</v>
      </c>
    </row>
    <row r="7311" spans="1:2" x14ac:dyDescent="0.2">
      <c r="A7311" s="7" t="s">
        <v>19948</v>
      </c>
      <c r="B7311" s="7" t="s">
        <v>1437</v>
      </c>
    </row>
    <row r="7312" spans="1:2" x14ac:dyDescent="0.2">
      <c r="A7312" s="7" t="s">
        <v>19949</v>
      </c>
      <c r="B7312" s="7" t="s">
        <v>10072</v>
      </c>
    </row>
    <row r="7313" spans="1:2" x14ac:dyDescent="0.2">
      <c r="A7313" s="7" t="s">
        <v>19950</v>
      </c>
      <c r="B7313" s="7" t="s">
        <v>2347</v>
      </c>
    </row>
    <row r="7314" spans="1:2" x14ac:dyDescent="0.2">
      <c r="A7314" s="7" t="s">
        <v>19951</v>
      </c>
      <c r="B7314" s="7" t="s">
        <v>10075</v>
      </c>
    </row>
    <row r="7315" spans="1:2" x14ac:dyDescent="0.2">
      <c r="A7315" s="7" t="s">
        <v>19952</v>
      </c>
      <c r="B7315" s="7" t="s">
        <v>5834</v>
      </c>
    </row>
    <row r="7316" spans="1:2" x14ac:dyDescent="0.2">
      <c r="A7316" s="7" t="s">
        <v>19953</v>
      </c>
      <c r="B7316" s="7" t="s">
        <v>5920</v>
      </c>
    </row>
    <row r="7317" spans="1:2" x14ac:dyDescent="0.2">
      <c r="A7317" s="7" t="s">
        <v>19954</v>
      </c>
      <c r="B7317" s="7" t="s">
        <v>5920</v>
      </c>
    </row>
    <row r="7318" spans="1:2" x14ac:dyDescent="0.2">
      <c r="A7318" s="7" t="s">
        <v>19955</v>
      </c>
      <c r="B7318" s="7" t="s">
        <v>363</v>
      </c>
    </row>
    <row r="7319" spans="1:2" x14ac:dyDescent="0.2">
      <c r="A7319" s="7" t="s">
        <v>19956</v>
      </c>
      <c r="B7319" s="7" t="s">
        <v>2456</v>
      </c>
    </row>
    <row r="7320" spans="1:2" x14ac:dyDescent="0.2">
      <c r="A7320" s="7" t="s">
        <v>19957</v>
      </c>
      <c r="B7320" s="7" t="s">
        <v>2456</v>
      </c>
    </row>
    <row r="7321" spans="1:2" x14ac:dyDescent="0.2">
      <c r="A7321" s="7" t="s">
        <v>19958</v>
      </c>
      <c r="B7321" s="7" t="s">
        <v>10083</v>
      </c>
    </row>
    <row r="7322" spans="1:2" x14ac:dyDescent="0.2">
      <c r="A7322" s="7" t="s">
        <v>19959</v>
      </c>
      <c r="B7322" s="7" t="s">
        <v>10085</v>
      </c>
    </row>
    <row r="7323" spans="1:2" x14ac:dyDescent="0.2">
      <c r="A7323" s="7" t="s">
        <v>19960</v>
      </c>
      <c r="B7323" s="7" t="s">
        <v>10087</v>
      </c>
    </row>
    <row r="7324" spans="1:2" x14ac:dyDescent="0.2">
      <c r="A7324" s="7" t="s">
        <v>19961</v>
      </c>
      <c r="B7324" s="7" t="s">
        <v>10089</v>
      </c>
    </row>
    <row r="7325" spans="1:2" x14ac:dyDescent="0.2">
      <c r="A7325" s="7" t="s">
        <v>19962</v>
      </c>
      <c r="B7325" s="7" t="s">
        <v>10091</v>
      </c>
    </row>
    <row r="7326" spans="1:2" x14ac:dyDescent="0.2">
      <c r="A7326" s="7" t="s">
        <v>19963</v>
      </c>
      <c r="B7326" s="7" t="s">
        <v>10091</v>
      </c>
    </row>
    <row r="7327" spans="1:2" x14ac:dyDescent="0.2">
      <c r="A7327" s="7" t="s">
        <v>19964</v>
      </c>
      <c r="B7327" s="7" t="s">
        <v>10091</v>
      </c>
    </row>
    <row r="7328" spans="1:2" x14ac:dyDescent="0.2">
      <c r="A7328" s="7" t="s">
        <v>19965</v>
      </c>
      <c r="B7328" s="7" t="s">
        <v>10091</v>
      </c>
    </row>
    <row r="7329" spans="1:2" x14ac:dyDescent="0.2">
      <c r="A7329" s="7" t="s">
        <v>19966</v>
      </c>
      <c r="B7329" s="7" t="s">
        <v>10091</v>
      </c>
    </row>
    <row r="7330" spans="1:2" x14ac:dyDescent="0.2">
      <c r="A7330" s="7" t="s">
        <v>19967</v>
      </c>
      <c r="B7330" s="7" t="s">
        <v>10091</v>
      </c>
    </row>
    <row r="7331" spans="1:2" x14ac:dyDescent="0.2">
      <c r="A7331" s="7" t="s">
        <v>19968</v>
      </c>
      <c r="B7331" s="7" t="s">
        <v>10091</v>
      </c>
    </row>
    <row r="7332" spans="1:2" x14ac:dyDescent="0.2">
      <c r="A7332" s="7" t="s">
        <v>19969</v>
      </c>
      <c r="B7332" s="7" t="s">
        <v>10091</v>
      </c>
    </row>
    <row r="7333" spans="1:2" x14ac:dyDescent="0.2">
      <c r="A7333" s="7" t="s">
        <v>19970</v>
      </c>
      <c r="B7333" s="7" t="s">
        <v>10091</v>
      </c>
    </row>
    <row r="7334" spans="1:2" x14ac:dyDescent="0.2">
      <c r="A7334" s="7" t="s">
        <v>19971</v>
      </c>
      <c r="B7334" s="7" t="s">
        <v>10091</v>
      </c>
    </row>
    <row r="7335" spans="1:2" x14ac:dyDescent="0.2">
      <c r="A7335" s="7" t="s">
        <v>19972</v>
      </c>
      <c r="B7335" s="7" t="s">
        <v>10102</v>
      </c>
    </row>
    <row r="7336" spans="1:2" x14ac:dyDescent="0.2">
      <c r="A7336" s="7" t="s">
        <v>19973</v>
      </c>
      <c r="B7336" s="7" t="s">
        <v>10104</v>
      </c>
    </row>
    <row r="7337" spans="1:2" x14ac:dyDescent="0.2">
      <c r="A7337" s="7" t="s">
        <v>19974</v>
      </c>
      <c r="B7337" s="7" t="s">
        <v>10106</v>
      </c>
    </row>
    <row r="7338" spans="1:2" x14ac:dyDescent="0.2">
      <c r="A7338" s="7" t="s">
        <v>19975</v>
      </c>
      <c r="B7338" s="7" t="s">
        <v>10108</v>
      </c>
    </row>
    <row r="7339" spans="1:2" x14ac:dyDescent="0.2">
      <c r="A7339" s="7" t="s">
        <v>19976</v>
      </c>
      <c r="B7339" s="7" t="s">
        <v>10110</v>
      </c>
    </row>
    <row r="7340" spans="1:2" x14ac:dyDescent="0.2">
      <c r="A7340" s="7" t="s">
        <v>19977</v>
      </c>
      <c r="B7340" s="7" t="s">
        <v>98</v>
      </c>
    </row>
    <row r="7341" spans="1:2" x14ac:dyDescent="0.2">
      <c r="A7341" s="7" t="s">
        <v>19978</v>
      </c>
      <c r="B7341" s="7" t="s">
        <v>10113</v>
      </c>
    </row>
    <row r="7342" spans="1:2" x14ac:dyDescent="0.2">
      <c r="A7342" s="7" t="s">
        <v>19979</v>
      </c>
      <c r="B7342" s="7" t="s">
        <v>485</v>
      </c>
    </row>
    <row r="7343" spans="1:2" x14ac:dyDescent="0.2">
      <c r="A7343" s="7" t="s">
        <v>19980</v>
      </c>
      <c r="B7343" s="7" t="s">
        <v>483</v>
      </c>
    </row>
    <row r="7344" spans="1:2" x14ac:dyDescent="0.2">
      <c r="A7344" s="7" t="s">
        <v>19981</v>
      </c>
      <c r="B7344" s="7" t="s">
        <v>10117</v>
      </c>
    </row>
    <row r="7345" spans="1:2" x14ac:dyDescent="0.2">
      <c r="A7345" s="7" t="s">
        <v>19982</v>
      </c>
      <c r="B7345" s="7" t="s">
        <v>10117</v>
      </c>
    </row>
    <row r="7346" spans="1:2" x14ac:dyDescent="0.2">
      <c r="A7346" s="7" t="s">
        <v>19983</v>
      </c>
      <c r="B7346" s="7" t="s">
        <v>10117</v>
      </c>
    </row>
    <row r="7347" spans="1:2" x14ac:dyDescent="0.2">
      <c r="A7347" s="7" t="s">
        <v>19984</v>
      </c>
      <c r="B7347" s="7" t="s">
        <v>10117</v>
      </c>
    </row>
    <row r="7348" spans="1:2" x14ac:dyDescent="0.2">
      <c r="A7348" s="7" t="s">
        <v>19985</v>
      </c>
      <c r="B7348" s="7" t="s">
        <v>10122</v>
      </c>
    </row>
    <row r="7349" spans="1:2" x14ac:dyDescent="0.2">
      <c r="A7349" s="7" t="s">
        <v>19986</v>
      </c>
      <c r="B7349" s="7" t="s">
        <v>10124</v>
      </c>
    </row>
    <row r="7350" spans="1:2" x14ac:dyDescent="0.2">
      <c r="A7350" s="7" t="s">
        <v>19987</v>
      </c>
      <c r="B7350" s="7" t="s">
        <v>10126</v>
      </c>
    </row>
    <row r="7351" spans="1:2" x14ac:dyDescent="0.2">
      <c r="A7351" s="7" t="s">
        <v>19988</v>
      </c>
      <c r="B7351" s="7" t="s">
        <v>10128</v>
      </c>
    </row>
    <row r="7352" spans="1:2" x14ac:dyDescent="0.2">
      <c r="A7352" s="7" t="s">
        <v>19989</v>
      </c>
      <c r="B7352" s="7" t="s">
        <v>10130</v>
      </c>
    </row>
    <row r="7353" spans="1:2" x14ac:dyDescent="0.2">
      <c r="A7353" s="7" t="s">
        <v>19990</v>
      </c>
      <c r="B7353" s="7" t="s">
        <v>7131</v>
      </c>
    </row>
    <row r="7354" spans="1:2" x14ac:dyDescent="0.2">
      <c r="A7354" s="7" t="s">
        <v>19991</v>
      </c>
      <c r="B7354" s="7" t="s">
        <v>10133</v>
      </c>
    </row>
    <row r="7355" spans="1:2" x14ac:dyDescent="0.2">
      <c r="A7355" s="7" t="s">
        <v>19992</v>
      </c>
      <c r="B7355" s="7" t="s">
        <v>10133</v>
      </c>
    </row>
    <row r="7356" spans="1:2" x14ac:dyDescent="0.2">
      <c r="A7356" s="7" t="s">
        <v>19993</v>
      </c>
      <c r="B7356" s="7" t="s">
        <v>10133</v>
      </c>
    </row>
    <row r="7357" spans="1:2" x14ac:dyDescent="0.2">
      <c r="A7357" s="7" t="s">
        <v>19994</v>
      </c>
      <c r="B7357" s="7" t="s">
        <v>10133</v>
      </c>
    </row>
    <row r="7358" spans="1:2" x14ac:dyDescent="0.2">
      <c r="A7358" s="7" t="s">
        <v>19995</v>
      </c>
      <c r="B7358" s="7" t="s">
        <v>6209</v>
      </c>
    </row>
    <row r="7359" spans="1:2" x14ac:dyDescent="0.2">
      <c r="A7359" s="7" t="s">
        <v>19996</v>
      </c>
      <c r="B7359" s="7" t="s">
        <v>2207</v>
      </c>
    </row>
    <row r="7360" spans="1:2" x14ac:dyDescent="0.2">
      <c r="A7360" s="7" t="s">
        <v>19997</v>
      </c>
      <c r="B7360" s="7" t="s">
        <v>2207</v>
      </c>
    </row>
    <row r="7361" spans="1:2" x14ac:dyDescent="0.2">
      <c r="A7361" s="7" t="s">
        <v>19998</v>
      </c>
      <c r="B7361" s="7" t="s">
        <v>2207</v>
      </c>
    </row>
    <row r="7362" spans="1:2" x14ac:dyDescent="0.2">
      <c r="A7362" s="7" t="s">
        <v>19999</v>
      </c>
      <c r="B7362" s="7" t="s">
        <v>2207</v>
      </c>
    </row>
    <row r="7363" spans="1:2" x14ac:dyDescent="0.2">
      <c r="A7363" s="7" t="s">
        <v>20000</v>
      </c>
      <c r="B7363" s="7" t="s">
        <v>2207</v>
      </c>
    </row>
    <row r="7364" spans="1:2" x14ac:dyDescent="0.2">
      <c r="A7364" s="7" t="s">
        <v>20001</v>
      </c>
      <c r="B7364" s="7" t="s">
        <v>2207</v>
      </c>
    </row>
    <row r="7365" spans="1:2" x14ac:dyDescent="0.2">
      <c r="A7365" s="7" t="s">
        <v>20002</v>
      </c>
      <c r="B7365" s="7" t="s">
        <v>10133</v>
      </c>
    </row>
    <row r="7366" spans="1:2" x14ac:dyDescent="0.2">
      <c r="A7366" s="7" t="s">
        <v>20003</v>
      </c>
      <c r="B7366" s="7" t="s">
        <v>10133</v>
      </c>
    </row>
    <row r="7367" spans="1:2" x14ac:dyDescent="0.2">
      <c r="A7367" s="7" t="s">
        <v>20004</v>
      </c>
      <c r="B7367" s="7" t="s">
        <v>10133</v>
      </c>
    </row>
    <row r="7368" spans="1:2" x14ac:dyDescent="0.2">
      <c r="A7368" s="7" t="s">
        <v>20005</v>
      </c>
      <c r="B7368" s="7" t="s">
        <v>10133</v>
      </c>
    </row>
    <row r="7369" spans="1:2" x14ac:dyDescent="0.2">
      <c r="A7369" s="7" t="s">
        <v>20006</v>
      </c>
      <c r="B7369" s="7" t="s">
        <v>10133</v>
      </c>
    </row>
    <row r="7370" spans="1:2" x14ac:dyDescent="0.2">
      <c r="A7370" s="7" t="s">
        <v>20007</v>
      </c>
      <c r="B7370" s="7" t="s">
        <v>10133</v>
      </c>
    </row>
    <row r="7371" spans="1:2" x14ac:dyDescent="0.2">
      <c r="A7371" s="7" t="s">
        <v>20008</v>
      </c>
      <c r="B7371" s="7" t="s">
        <v>885</v>
      </c>
    </row>
    <row r="7372" spans="1:2" x14ac:dyDescent="0.2">
      <c r="A7372" s="7" t="s">
        <v>20009</v>
      </c>
      <c r="B7372" s="7" t="s">
        <v>10152</v>
      </c>
    </row>
    <row r="7373" spans="1:2" x14ac:dyDescent="0.2">
      <c r="A7373" s="7" t="s">
        <v>20010</v>
      </c>
      <c r="B7373" s="7" t="s">
        <v>189</v>
      </c>
    </row>
    <row r="7374" spans="1:2" x14ac:dyDescent="0.2">
      <c r="A7374" s="7" t="s">
        <v>20011</v>
      </c>
      <c r="B7374" s="7" t="s">
        <v>191</v>
      </c>
    </row>
    <row r="7375" spans="1:2" x14ac:dyDescent="0.2">
      <c r="A7375" s="7" t="s">
        <v>20012</v>
      </c>
      <c r="B7375" s="7" t="s">
        <v>10158</v>
      </c>
    </row>
    <row r="7376" spans="1:2" x14ac:dyDescent="0.2">
      <c r="A7376" s="7" t="s">
        <v>20013</v>
      </c>
      <c r="B7376" s="7" t="s">
        <v>2174</v>
      </c>
    </row>
    <row r="7377" spans="1:2" x14ac:dyDescent="0.2">
      <c r="A7377" s="7" t="s">
        <v>20014</v>
      </c>
      <c r="B7377" s="7" t="s">
        <v>5245</v>
      </c>
    </row>
    <row r="7378" spans="1:2" x14ac:dyDescent="0.2">
      <c r="A7378" s="7" t="s">
        <v>20015</v>
      </c>
      <c r="B7378" s="7" t="s">
        <v>10162</v>
      </c>
    </row>
    <row r="7379" spans="1:2" x14ac:dyDescent="0.2">
      <c r="A7379" s="7" t="s">
        <v>20016</v>
      </c>
      <c r="B7379" s="7" t="s">
        <v>389</v>
      </c>
    </row>
    <row r="7380" spans="1:2" x14ac:dyDescent="0.2">
      <c r="A7380" s="7" t="s">
        <v>20017</v>
      </c>
      <c r="B7380" s="7" t="s">
        <v>10165</v>
      </c>
    </row>
    <row r="7381" spans="1:2" x14ac:dyDescent="0.2">
      <c r="A7381" s="7" t="s">
        <v>20018</v>
      </c>
      <c r="B7381" s="7" t="s">
        <v>10167</v>
      </c>
    </row>
    <row r="7382" spans="1:2" x14ac:dyDescent="0.2">
      <c r="A7382" s="7" t="s">
        <v>20019</v>
      </c>
      <c r="B7382" s="7" t="s">
        <v>10169</v>
      </c>
    </row>
    <row r="7383" spans="1:2" x14ac:dyDescent="0.2">
      <c r="A7383" s="7" t="s">
        <v>20020</v>
      </c>
      <c r="B7383" s="7" t="s">
        <v>5183</v>
      </c>
    </row>
    <row r="7384" spans="1:2" x14ac:dyDescent="0.2">
      <c r="A7384" s="7" t="s">
        <v>20021</v>
      </c>
      <c r="B7384" s="7" t="s">
        <v>10172</v>
      </c>
    </row>
    <row r="7385" spans="1:2" x14ac:dyDescent="0.2">
      <c r="A7385" s="7" t="s">
        <v>20022</v>
      </c>
      <c r="B7385" s="7" t="s">
        <v>1231</v>
      </c>
    </row>
    <row r="7386" spans="1:2" x14ac:dyDescent="0.2">
      <c r="A7386" s="7" t="s">
        <v>20023</v>
      </c>
      <c r="B7386" s="7" t="s">
        <v>10175</v>
      </c>
    </row>
    <row r="7387" spans="1:2" x14ac:dyDescent="0.2">
      <c r="A7387" s="7" t="s">
        <v>20024</v>
      </c>
      <c r="B7387" s="7" t="s">
        <v>10177</v>
      </c>
    </row>
    <row r="7388" spans="1:2" x14ac:dyDescent="0.2">
      <c r="A7388" s="7" t="s">
        <v>20025</v>
      </c>
      <c r="B7388" s="7" t="s">
        <v>5144</v>
      </c>
    </row>
    <row r="7389" spans="1:2" x14ac:dyDescent="0.2">
      <c r="A7389" s="7" t="s">
        <v>20026</v>
      </c>
      <c r="B7389" s="7" t="s">
        <v>5144</v>
      </c>
    </row>
    <row r="7390" spans="1:2" x14ac:dyDescent="0.2">
      <c r="A7390" s="7" t="s">
        <v>20027</v>
      </c>
      <c r="B7390" s="7" t="s">
        <v>10181</v>
      </c>
    </row>
    <row r="7391" spans="1:2" x14ac:dyDescent="0.2">
      <c r="A7391" s="7" t="s">
        <v>20028</v>
      </c>
      <c r="B7391" s="7" t="s">
        <v>10183</v>
      </c>
    </row>
    <row r="7392" spans="1:2" x14ac:dyDescent="0.2">
      <c r="A7392" s="7" t="s">
        <v>20029</v>
      </c>
      <c r="B7392" s="7" t="s">
        <v>10183</v>
      </c>
    </row>
    <row r="7393" spans="1:2" x14ac:dyDescent="0.2">
      <c r="A7393" s="7" t="s">
        <v>20030</v>
      </c>
      <c r="B7393" s="7" t="s">
        <v>10183</v>
      </c>
    </row>
    <row r="7394" spans="1:2" x14ac:dyDescent="0.2">
      <c r="A7394" s="7" t="s">
        <v>20031</v>
      </c>
      <c r="B7394" s="7" t="s">
        <v>10183</v>
      </c>
    </row>
    <row r="7395" spans="1:2" x14ac:dyDescent="0.2">
      <c r="A7395" s="7" t="s">
        <v>20032</v>
      </c>
      <c r="B7395" s="7" t="s">
        <v>10188</v>
      </c>
    </row>
    <row r="7396" spans="1:2" x14ac:dyDescent="0.2">
      <c r="A7396" s="7" t="s">
        <v>20033</v>
      </c>
      <c r="B7396" s="7" t="s">
        <v>10188</v>
      </c>
    </row>
    <row r="7397" spans="1:2" x14ac:dyDescent="0.2">
      <c r="A7397" s="7" t="s">
        <v>20034</v>
      </c>
      <c r="B7397" s="7" t="s">
        <v>10188</v>
      </c>
    </row>
    <row r="7398" spans="1:2" x14ac:dyDescent="0.2">
      <c r="A7398" s="7" t="s">
        <v>20035</v>
      </c>
      <c r="B7398" s="7" t="s">
        <v>10188</v>
      </c>
    </row>
    <row r="7399" spans="1:2" x14ac:dyDescent="0.2">
      <c r="A7399" s="7" t="s">
        <v>20036</v>
      </c>
      <c r="B7399" s="7" t="s">
        <v>10188</v>
      </c>
    </row>
    <row r="7400" spans="1:2" x14ac:dyDescent="0.2">
      <c r="A7400" s="7" t="s">
        <v>20037</v>
      </c>
      <c r="B7400" s="7" t="s">
        <v>1796</v>
      </c>
    </row>
    <row r="7401" spans="1:2" x14ac:dyDescent="0.2">
      <c r="A7401" s="7" t="s">
        <v>20038</v>
      </c>
      <c r="B7401" s="7" t="s">
        <v>10195</v>
      </c>
    </row>
    <row r="7402" spans="1:2" x14ac:dyDescent="0.2">
      <c r="A7402" s="7" t="s">
        <v>20039</v>
      </c>
      <c r="B7402" s="7" t="s">
        <v>10197</v>
      </c>
    </row>
    <row r="7403" spans="1:2" x14ac:dyDescent="0.2">
      <c r="A7403" s="7" t="s">
        <v>20040</v>
      </c>
      <c r="B7403" s="7" t="s">
        <v>8385</v>
      </c>
    </row>
    <row r="7404" spans="1:2" x14ac:dyDescent="0.2">
      <c r="A7404" s="7" t="s">
        <v>20041</v>
      </c>
      <c r="B7404" s="7" t="s">
        <v>10200</v>
      </c>
    </row>
    <row r="7405" spans="1:2" x14ac:dyDescent="0.2">
      <c r="A7405" s="7" t="s">
        <v>20042</v>
      </c>
      <c r="B7405" s="7" t="s">
        <v>7391</v>
      </c>
    </row>
    <row r="7406" spans="1:2" x14ac:dyDescent="0.2">
      <c r="A7406" s="7" t="s">
        <v>20043</v>
      </c>
      <c r="B7406" s="7" t="s">
        <v>1844</v>
      </c>
    </row>
    <row r="7407" spans="1:2" x14ac:dyDescent="0.2">
      <c r="A7407" s="7" t="s">
        <v>20044</v>
      </c>
      <c r="B7407" s="7" t="s">
        <v>1796</v>
      </c>
    </row>
    <row r="7408" spans="1:2" x14ac:dyDescent="0.2">
      <c r="A7408" s="7" t="s">
        <v>20045</v>
      </c>
      <c r="B7408" s="7" t="s">
        <v>389</v>
      </c>
    </row>
    <row r="7409" spans="1:2" x14ac:dyDescent="0.2">
      <c r="A7409" s="7" t="s">
        <v>20046</v>
      </c>
      <c r="B7409" s="7" t="s">
        <v>10206</v>
      </c>
    </row>
    <row r="7410" spans="1:2" x14ac:dyDescent="0.2">
      <c r="A7410" s="7" t="s">
        <v>20047</v>
      </c>
      <c r="B7410" s="7" t="s">
        <v>10208</v>
      </c>
    </row>
    <row r="7411" spans="1:2" x14ac:dyDescent="0.2">
      <c r="A7411" s="7" t="s">
        <v>20048</v>
      </c>
      <c r="B7411" s="7" t="s">
        <v>10210</v>
      </c>
    </row>
    <row r="7412" spans="1:2" x14ac:dyDescent="0.2">
      <c r="A7412" s="7" t="s">
        <v>20049</v>
      </c>
      <c r="B7412" s="7" t="s">
        <v>10212</v>
      </c>
    </row>
    <row r="7413" spans="1:2" x14ac:dyDescent="0.2">
      <c r="A7413" s="7" t="s">
        <v>20050</v>
      </c>
      <c r="B7413" s="7" t="s">
        <v>10214</v>
      </c>
    </row>
    <row r="7414" spans="1:2" x14ac:dyDescent="0.2">
      <c r="A7414" s="7" t="s">
        <v>20051</v>
      </c>
      <c r="B7414" s="7" t="s">
        <v>10214</v>
      </c>
    </row>
    <row r="7415" spans="1:2" x14ac:dyDescent="0.2">
      <c r="A7415" s="7" t="s">
        <v>20052</v>
      </c>
      <c r="B7415" s="7" t="s">
        <v>10214</v>
      </c>
    </row>
    <row r="7416" spans="1:2" x14ac:dyDescent="0.2">
      <c r="A7416" s="7" t="s">
        <v>20053</v>
      </c>
      <c r="B7416" s="7" t="s">
        <v>10214</v>
      </c>
    </row>
    <row r="7417" spans="1:2" x14ac:dyDescent="0.2">
      <c r="A7417" s="7" t="s">
        <v>20054</v>
      </c>
      <c r="B7417" s="7" t="s">
        <v>10214</v>
      </c>
    </row>
    <row r="7418" spans="1:2" x14ac:dyDescent="0.2">
      <c r="A7418" s="7" t="s">
        <v>20055</v>
      </c>
      <c r="B7418" s="7" t="s">
        <v>10214</v>
      </c>
    </row>
    <row r="7419" spans="1:2" x14ac:dyDescent="0.2">
      <c r="A7419" s="7" t="s">
        <v>20056</v>
      </c>
      <c r="B7419" s="7" t="s">
        <v>10214</v>
      </c>
    </row>
    <row r="7420" spans="1:2" x14ac:dyDescent="0.2">
      <c r="A7420" s="7" t="s">
        <v>20057</v>
      </c>
      <c r="B7420" s="7" t="s">
        <v>10214</v>
      </c>
    </row>
    <row r="7421" spans="1:2" x14ac:dyDescent="0.2">
      <c r="A7421" s="7" t="s">
        <v>20058</v>
      </c>
      <c r="B7421" s="7" t="s">
        <v>10214</v>
      </c>
    </row>
    <row r="7422" spans="1:2" x14ac:dyDescent="0.2">
      <c r="A7422" s="7" t="s">
        <v>20059</v>
      </c>
      <c r="B7422" s="7" t="s">
        <v>10214</v>
      </c>
    </row>
    <row r="7423" spans="1:2" x14ac:dyDescent="0.2">
      <c r="A7423" s="7" t="s">
        <v>20060</v>
      </c>
      <c r="B7423" s="7" t="s">
        <v>10214</v>
      </c>
    </row>
    <row r="7424" spans="1:2" x14ac:dyDescent="0.2">
      <c r="A7424" s="7" t="s">
        <v>20061</v>
      </c>
      <c r="B7424" s="7" t="s">
        <v>10214</v>
      </c>
    </row>
    <row r="7425" spans="1:2" x14ac:dyDescent="0.2">
      <c r="A7425" s="7" t="s">
        <v>20062</v>
      </c>
      <c r="B7425" s="7" t="s">
        <v>10214</v>
      </c>
    </row>
    <row r="7426" spans="1:2" x14ac:dyDescent="0.2">
      <c r="A7426" s="7" t="s">
        <v>20063</v>
      </c>
      <c r="B7426" s="7" t="s">
        <v>10214</v>
      </c>
    </row>
    <row r="7427" spans="1:2" x14ac:dyDescent="0.2">
      <c r="A7427" s="7" t="s">
        <v>20064</v>
      </c>
      <c r="B7427" s="7" t="s">
        <v>10214</v>
      </c>
    </row>
    <row r="7428" spans="1:2" x14ac:dyDescent="0.2">
      <c r="A7428" s="7" t="s">
        <v>20065</v>
      </c>
      <c r="B7428" s="7" t="s">
        <v>10214</v>
      </c>
    </row>
    <row r="7429" spans="1:2" x14ac:dyDescent="0.2">
      <c r="A7429" s="7" t="s">
        <v>20066</v>
      </c>
      <c r="B7429" s="7" t="s">
        <v>10214</v>
      </c>
    </row>
    <row r="7430" spans="1:2" x14ac:dyDescent="0.2">
      <c r="A7430" s="7" t="s">
        <v>20067</v>
      </c>
      <c r="B7430" s="7" t="s">
        <v>10214</v>
      </c>
    </row>
    <row r="7431" spans="1:2" x14ac:dyDescent="0.2">
      <c r="A7431" s="7" t="s">
        <v>20068</v>
      </c>
      <c r="B7431" s="7" t="s">
        <v>10214</v>
      </c>
    </row>
    <row r="7432" spans="1:2" x14ac:dyDescent="0.2">
      <c r="A7432" s="7" t="s">
        <v>20069</v>
      </c>
      <c r="B7432" s="7" t="s">
        <v>10214</v>
      </c>
    </row>
    <row r="7433" spans="1:2" x14ac:dyDescent="0.2">
      <c r="A7433" s="7" t="s">
        <v>20070</v>
      </c>
      <c r="B7433" s="7" t="s">
        <v>10214</v>
      </c>
    </row>
    <row r="7434" spans="1:2" x14ac:dyDescent="0.2">
      <c r="A7434" s="7" t="s">
        <v>20071</v>
      </c>
      <c r="B7434" s="7" t="s">
        <v>10214</v>
      </c>
    </row>
    <row r="7435" spans="1:2" x14ac:dyDescent="0.2">
      <c r="A7435" s="7" t="s">
        <v>20072</v>
      </c>
      <c r="B7435" s="7" t="s">
        <v>10214</v>
      </c>
    </row>
    <row r="7436" spans="1:2" x14ac:dyDescent="0.2">
      <c r="A7436" s="7" t="s">
        <v>20073</v>
      </c>
      <c r="B7436" s="7" t="s">
        <v>10214</v>
      </c>
    </row>
    <row r="7437" spans="1:2" x14ac:dyDescent="0.2">
      <c r="A7437" s="7" t="s">
        <v>20074</v>
      </c>
      <c r="B7437" s="7" t="s">
        <v>10239</v>
      </c>
    </row>
    <row r="7438" spans="1:2" x14ac:dyDescent="0.2">
      <c r="A7438" s="7" t="s">
        <v>20075</v>
      </c>
      <c r="B7438" s="7" t="s">
        <v>10212</v>
      </c>
    </row>
    <row r="7439" spans="1:2" x14ac:dyDescent="0.2">
      <c r="A7439" s="7" t="s">
        <v>20076</v>
      </c>
      <c r="B7439" s="7" t="s">
        <v>8420</v>
      </c>
    </row>
    <row r="7440" spans="1:2" x14ac:dyDescent="0.2">
      <c r="A7440" s="7" t="s">
        <v>20077</v>
      </c>
      <c r="B7440" s="7" t="s">
        <v>10243</v>
      </c>
    </row>
    <row r="7441" spans="1:2" x14ac:dyDescent="0.2">
      <c r="A7441" s="7" t="s">
        <v>20078</v>
      </c>
      <c r="B7441" s="7" t="s">
        <v>10245</v>
      </c>
    </row>
    <row r="7442" spans="1:2" x14ac:dyDescent="0.2">
      <c r="A7442" s="7" t="s">
        <v>20079</v>
      </c>
      <c r="B7442" s="7" t="s">
        <v>387</v>
      </c>
    </row>
    <row r="7443" spans="1:2" x14ac:dyDescent="0.2">
      <c r="A7443" s="7" t="s">
        <v>20080</v>
      </c>
      <c r="B7443" s="7" t="s">
        <v>387</v>
      </c>
    </row>
    <row r="7444" spans="1:2" x14ac:dyDescent="0.2">
      <c r="A7444" s="7" t="s">
        <v>20081</v>
      </c>
      <c r="B7444" s="7" t="s">
        <v>387</v>
      </c>
    </row>
    <row r="7445" spans="1:2" x14ac:dyDescent="0.2">
      <c r="A7445" s="7" t="s">
        <v>20082</v>
      </c>
      <c r="B7445" s="7" t="s">
        <v>387</v>
      </c>
    </row>
    <row r="7446" spans="1:2" x14ac:dyDescent="0.2">
      <c r="A7446" s="7" t="s">
        <v>20083</v>
      </c>
      <c r="B7446" s="7" t="s">
        <v>387</v>
      </c>
    </row>
    <row r="7447" spans="1:2" x14ac:dyDescent="0.2">
      <c r="A7447" s="7" t="s">
        <v>20084</v>
      </c>
      <c r="B7447" s="7" t="s">
        <v>387</v>
      </c>
    </row>
    <row r="7448" spans="1:2" x14ac:dyDescent="0.2">
      <c r="A7448" s="7" t="s">
        <v>20085</v>
      </c>
      <c r="B7448" s="7" t="s">
        <v>7725</v>
      </c>
    </row>
    <row r="7449" spans="1:2" x14ac:dyDescent="0.2">
      <c r="A7449" s="7" t="s">
        <v>20086</v>
      </c>
      <c r="B7449" s="7" t="s">
        <v>387</v>
      </c>
    </row>
    <row r="7450" spans="1:2" x14ac:dyDescent="0.2">
      <c r="A7450" s="7" t="s">
        <v>20087</v>
      </c>
      <c r="B7450" s="7" t="s">
        <v>10255</v>
      </c>
    </row>
    <row r="7451" spans="1:2" x14ac:dyDescent="0.2">
      <c r="A7451" s="7" t="s">
        <v>20088</v>
      </c>
      <c r="B7451" s="7" t="s">
        <v>10255</v>
      </c>
    </row>
    <row r="7452" spans="1:2" x14ac:dyDescent="0.2">
      <c r="A7452" s="7" t="s">
        <v>20089</v>
      </c>
      <c r="B7452" s="7" t="s">
        <v>10255</v>
      </c>
    </row>
    <row r="7453" spans="1:2" x14ac:dyDescent="0.2">
      <c r="A7453" s="7" t="s">
        <v>20090</v>
      </c>
      <c r="B7453" s="7" t="s">
        <v>10259</v>
      </c>
    </row>
    <row r="7454" spans="1:2" x14ac:dyDescent="0.2">
      <c r="A7454" s="7" t="s">
        <v>20091</v>
      </c>
      <c r="B7454" s="7" t="s">
        <v>7795</v>
      </c>
    </row>
    <row r="7455" spans="1:2" x14ac:dyDescent="0.2">
      <c r="A7455" s="7" t="s">
        <v>20092</v>
      </c>
      <c r="B7455" s="7" t="s">
        <v>7795</v>
      </c>
    </row>
    <row r="7456" spans="1:2" x14ac:dyDescent="0.2">
      <c r="A7456" s="7" t="s">
        <v>20093</v>
      </c>
      <c r="B7456" s="7" t="s">
        <v>1861</v>
      </c>
    </row>
    <row r="7457" spans="1:2" x14ac:dyDescent="0.2">
      <c r="A7457" s="7" t="s">
        <v>20094</v>
      </c>
      <c r="B7457" s="7" t="s">
        <v>1861</v>
      </c>
    </row>
    <row r="7458" spans="1:2" x14ac:dyDescent="0.2">
      <c r="A7458" s="7" t="s">
        <v>20095</v>
      </c>
      <c r="B7458" s="7" t="s">
        <v>387</v>
      </c>
    </row>
    <row r="7459" spans="1:2" x14ac:dyDescent="0.2">
      <c r="A7459" s="7" t="s">
        <v>20096</v>
      </c>
      <c r="B7459" s="7" t="s">
        <v>10266</v>
      </c>
    </row>
    <row r="7460" spans="1:2" x14ac:dyDescent="0.2">
      <c r="A7460" s="7" t="s">
        <v>20097</v>
      </c>
      <c r="B7460" s="7" t="s">
        <v>8252</v>
      </c>
    </row>
    <row r="7461" spans="1:2" x14ac:dyDescent="0.2">
      <c r="A7461" s="7" t="s">
        <v>20098</v>
      </c>
      <c r="B7461" s="7" t="s">
        <v>389</v>
      </c>
    </row>
    <row r="7462" spans="1:2" x14ac:dyDescent="0.2">
      <c r="A7462" s="7" t="s">
        <v>20099</v>
      </c>
      <c r="B7462" s="7" t="s">
        <v>10270</v>
      </c>
    </row>
    <row r="7463" spans="1:2" x14ac:dyDescent="0.2">
      <c r="A7463" s="7" t="s">
        <v>20100</v>
      </c>
      <c r="B7463" s="7" t="s">
        <v>10270</v>
      </c>
    </row>
    <row r="7464" spans="1:2" x14ac:dyDescent="0.2">
      <c r="A7464" s="7" t="s">
        <v>20101</v>
      </c>
      <c r="B7464" s="7" t="s">
        <v>10270</v>
      </c>
    </row>
    <row r="7465" spans="1:2" x14ac:dyDescent="0.2">
      <c r="A7465" s="7" t="s">
        <v>20102</v>
      </c>
      <c r="B7465" s="7" t="s">
        <v>10270</v>
      </c>
    </row>
    <row r="7466" spans="1:2" x14ac:dyDescent="0.2">
      <c r="A7466" s="7" t="s">
        <v>20103</v>
      </c>
      <c r="B7466" s="7" t="s">
        <v>10270</v>
      </c>
    </row>
    <row r="7467" spans="1:2" x14ac:dyDescent="0.2">
      <c r="A7467" s="7" t="s">
        <v>20104</v>
      </c>
      <c r="B7467" s="7" t="s">
        <v>10270</v>
      </c>
    </row>
    <row r="7468" spans="1:2" x14ac:dyDescent="0.2">
      <c r="A7468" s="7" t="s">
        <v>20105</v>
      </c>
      <c r="B7468" s="7" t="s">
        <v>10270</v>
      </c>
    </row>
    <row r="7469" spans="1:2" x14ac:dyDescent="0.2">
      <c r="A7469" s="7" t="s">
        <v>20106</v>
      </c>
      <c r="B7469" s="7" t="s">
        <v>10270</v>
      </c>
    </row>
    <row r="7470" spans="1:2" x14ac:dyDescent="0.2">
      <c r="A7470" s="7" t="s">
        <v>20107</v>
      </c>
      <c r="B7470" s="7" t="s">
        <v>387</v>
      </c>
    </row>
    <row r="7471" spans="1:2" x14ac:dyDescent="0.2">
      <c r="A7471" s="7" t="s">
        <v>20108</v>
      </c>
      <c r="B7471" s="7" t="s">
        <v>7728</v>
      </c>
    </row>
    <row r="7472" spans="1:2" x14ac:dyDescent="0.2">
      <c r="A7472" s="7" t="s">
        <v>20109</v>
      </c>
      <c r="B7472" s="7" t="s">
        <v>10270</v>
      </c>
    </row>
    <row r="7473" spans="1:2" x14ac:dyDescent="0.2">
      <c r="A7473" s="7" t="s">
        <v>20110</v>
      </c>
      <c r="B7473" s="7" t="s">
        <v>387</v>
      </c>
    </row>
    <row r="7474" spans="1:2" x14ac:dyDescent="0.2">
      <c r="A7474" s="7" t="s">
        <v>20111</v>
      </c>
      <c r="B7474" s="7" t="s">
        <v>7725</v>
      </c>
    </row>
    <row r="7475" spans="1:2" x14ac:dyDescent="0.2">
      <c r="A7475" s="7" t="s">
        <v>20112</v>
      </c>
      <c r="B7475" s="7" t="s">
        <v>7725</v>
      </c>
    </row>
    <row r="7476" spans="1:2" x14ac:dyDescent="0.2">
      <c r="A7476" s="7" t="s">
        <v>20113</v>
      </c>
      <c r="B7476" s="7" t="s">
        <v>7725</v>
      </c>
    </row>
    <row r="7477" spans="1:2" x14ac:dyDescent="0.2">
      <c r="A7477" s="7" t="s">
        <v>20114</v>
      </c>
      <c r="B7477" s="7" t="s">
        <v>7725</v>
      </c>
    </row>
    <row r="7478" spans="1:2" x14ac:dyDescent="0.2">
      <c r="A7478" s="7" t="s">
        <v>20115</v>
      </c>
      <c r="B7478" s="7" t="s">
        <v>7725</v>
      </c>
    </row>
    <row r="7479" spans="1:2" x14ac:dyDescent="0.2">
      <c r="A7479" s="7" t="s">
        <v>20116</v>
      </c>
      <c r="B7479" s="7" t="s">
        <v>8224</v>
      </c>
    </row>
    <row r="7480" spans="1:2" x14ac:dyDescent="0.2">
      <c r="A7480" s="7" t="s">
        <v>20117</v>
      </c>
      <c r="B7480" s="7" t="s">
        <v>10289</v>
      </c>
    </row>
    <row r="7481" spans="1:2" x14ac:dyDescent="0.2">
      <c r="A7481" s="7" t="s">
        <v>20118</v>
      </c>
      <c r="B7481" s="7" t="s">
        <v>387</v>
      </c>
    </row>
    <row r="7482" spans="1:2" x14ac:dyDescent="0.2">
      <c r="A7482" s="7" t="s">
        <v>20119</v>
      </c>
      <c r="B7482" s="7" t="s">
        <v>10292</v>
      </c>
    </row>
    <row r="7483" spans="1:2" x14ac:dyDescent="0.2">
      <c r="A7483" s="7" t="s">
        <v>20120</v>
      </c>
      <c r="B7483" s="7" t="s">
        <v>387</v>
      </c>
    </row>
    <row r="7484" spans="1:2" x14ac:dyDescent="0.2">
      <c r="A7484" s="7" t="s">
        <v>20121</v>
      </c>
      <c r="B7484" s="7" t="s">
        <v>5137</v>
      </c>
    </row>
    <row r="7485" spans="1:2" x14ac:dyDescent="0.2">
      <c r="A7485" s="7" t="s">
        <v>20122</v>
      </c>
      <c r="B7485" s="7" t="s">
        <v>3568</v>
      </c>
    </row>
    <row r="7486" spans="1:2" x14ac:dyDescent="0.2">
      <c r="A7486" s="7" t="s">
        <v>20123</v>
      </c>
      <c r="B7486" s="7" t="s">
        <v>5225</v>
      </c>
    </row>
    <row r="7487" spans="1:2" x14ac:dyDescent="0.2">
      <c r="A7487" s="7" t="s">
        <v>20124</v>
      </c>
      <c r="B7487" s="7" t="s">
        <v>387</v>
      </c>
    </row>
    <row r="7488" spans="1:2" x14ac:dyDescent="0.2">
      <c r="A7488" s="7" t="s">
        <v>20125</v>
      </c>
      <c r="B7488" s="7" t="s">
        <v>3472</v>
      </c>
    </row>
    <row r="7489" spans="1:2" x14ac:dyDescent="0.2">
      <c r="A7489" s="7" t="s">
        <v>20126</v>
      </c>
      <c r="B7489" s="7" t="s">
        <v>10300</v>
      </c>
    </row>
    <row r="7490" spans="1:2" x14ac:dyDescent="0.2">
      <c r="A7490" s="7" t="s">
        <v>20127</v>
      </c>
      <c r="B7490" s="7" t="s">
        <v>1684</v>
      </c>
    </row>
    <row r="7491" spans="1:2" x14ac:dyDescent="0.2">
      <c r="A7491" s="7" t="s">
        <v>20128</v>
      </c>
      <c r="B7491" s="7" t="s">
        <v>1601</v>
      </c>
    </row>
    <row r="7492" spans="1:2" x14ac:dyDescent="0.2">
      <c r="A7492" s="7" t="s">
        <v>20129</v>
      </c>
      <c r="B7492" s="7" t="s">
        <v>387</v>
      </c>
    </row>
    <row r="7493" spans="1:2" x14ac:dyDescent="0.2">
      <c r="A7493" s="7" t="s">
        <v>20130</v>
      </c>
      <c r="B7493" s="7" t="s">
        <v>6726</v>
      </c>
    </row>
    <row r="7494" spans="1:2" x14ac:dyDescent="0.2">
      <c r="A7494" s="7" t="s">
        <v>20131</v>
      </c>
      <c r="B7494" s="7" t="s">
        <v>10306</v>
      </c>
    </row>
    <row r="7495" spans="1:2" x14ac:dyDescent="0.2">
      <c r="A7495" s="7" t="s">
        <v>20132</v>
      </c>
      <c r="B7495" s="7" t="s">
        <v>1601</v>
      </c>
    </row>
    <row r="7496" spans="1:2" x14ac:dyDescent="0.2">
      <c r="A7496" s="7" t="s">
        <v>20133</v>
      </c>
      <c r="B7496" s="7" t="s">
        <v>10309</v>
      </c>
    </row>
    <row r="7497" spans="1:2" x14ac:dyDescent="0.2">
      <c r="A7497" s="7" t="s">
        <v>20134</v>
      </c>
      <c r="B7497" s="7" t="s">
        <v>1601</v>
      </c>
    </row>
    <row r="7498" spans="1:2" x14ac:dyDescent="0.2">
      <c r="A7498" s="7" t="s">
        <v>20135</v>
      </c>
      <c r="B7498" s="7" t="s">
        <v>10312</v>
      </c>
    </row>
    <row r="7499" spans="1:2" x14ac:dyDescent="0.2">
      <c r="A7499" s="7" t="s">
        <v>20136</v>
      </c>
      <c r="B7499" s="7" t="s">
        <v>10314</v>
      </c>
    </row>
    <row r="7500" spans="1:2" x14ac:dyDescent="0.2">
      <c r="A7500" s="7" t="s">
        <v>20137</v>
      </c>
      <c r="B7500" s="7" t="s">
        <v>10312</v>
      </c>
    </row>
    <row r="7501" spans="1:2" x14ac:dyDescent="0.2">
      <c r="A7501" s="7" t="s">
        <v>20138</v>
      </c>
      <c r="B7501" s="7" t="s">
        <v>10317</v>
      </c>
    </row>
    <row r="7502" spans="1:2" x14ac:dyDescent="0.2">
      <c r="A7502" s="7" t="s">
        <v>20139</v>
      </c>
      <c r="B7502" s="7" t="s">
        <v>10319</v>
      </c>
    </row>
    <row r="7503" spans="1:2" x14ac:dyDescent="0.2">
      <c r="A7503" s="7" t="s">
        <v>20140</v>
      </c>
      <c r="B7503" s="7" t="s">
        <v>1895</v>
      </c>
    </row>
    <row r="7504" spans="1:2" x14ac:dyDescent="0.2">
      <c r="A7504" s="7" t="s">
        <v>20141</v>
      </c>
      <c r="B7504" s="7" t="s">
        <v>3174</v>
      </c>
    </row>
    <row r="7505" spans="1:2" x14ac:dyDescent="0.2">
      <c r="A7505" s="7" t="s">
        <v>20142</v>
      </c>
      <c r="B7505" s="7" t="s">
        <v>3461</v>
      </c>
    </row>
    <row r="7506" spans="1:2" x14ac:dyDescent="0.2">
      <c r="A7506" s="7" t="s">
        <v>20143</v>
      </c>
      <c r="B7506" s="7" t="s">
        <v>10324</v>
      </c>
    </row>
    <row r="7507" spans="1:2" x14ac:dyDescent="0.2">
      <c r="A7507" s="7" t="s">
        <v>20144</v>
      </c>
      <c r="B7507" s="7" t="s">
        <v>10326</v>
      </c>
    </row>
    <row r="7508" spans="1:2" x14ac:dyDescent="0.2">
      <c r="A7508" s="7" t="s">
        <v>20145</v>
      </c>
      <c r="B7508" s="7" t="s">
        <v>387</v>
      </c>
    </row>
    <row r="7509" spans="1:2" x14ac:dyDescent="0.2">
      <c r="A7509" s="7" t="s">
        <v>20146</v>
      </c>
      <c r="B7509" s="7" t="s">
        <v>387</v>
      </c>
    </row>
    <row r="7510" spans="1:2" x14ac:dyDescent="0.2">
      <c r="A7510" s="7" t="s">
        <v>20147</v>
      </c>
      <c r="B7510" s="7" t="s">
        <v>387</v>
      </c>
    </row>
    <row r="7511" spans="1:2" x14ac:dyDescent="0.2">
      <c r="A7511" s="7" t="s">
        <v>20148</v>
      </c>
      <c r="B7511" s="7" t="s">
        <v>387</v>
      </c>
    </row>
    <row r="7512" spans="1:2" x14ac:dyDescent="0.2">
      <c r="A7512" s="7" t="s">
        <v>20149</v>
      </c>
      <c r="B7512" s="7" t="s">
        <v>387</v>
      </c>
    </row>
    <row r="7513" spans="1:2" x14ac:dyDescent="0.2">
      <c r="A7513" s="7" t="s">
        <v>20150</v>
      </c>
      <c r="B7513" s="7" t="s">
        <v>387</v>
      </c>
    </row>
    <row r="7514" spans="1:2" x14ac:dyDescent="0.2">
      <c r="A7514" s="7" t="s">
        <v>20151</v>
      </c>
      <c r="B7514" s="7" t="s">
        <v>3180</v>
      </c>
    </row>
    <row r="7515" spans="1:2" x14ac:dyDescent="0.2">
      <c r="A7515" s="7" t="s">
        <v>20152</v>
      </c>
      <c r="B7515" s="7" t="s">
        <v>10335</v>
      </c>
    </row>
    <row r="7516" spans="1:2" x14ac:dyDescent="0.2">
      <c r="A7516" s="7" t="s">
        <v>20153</v>
      </c>
      <c r="B7516" s="7" t="s">
        <v>3094</v>
      </c>
    </row>
    <row r="7517" spans="1:2" x14ac:dyDescent="0.2">
      <c r="A7517" s="7" t="s">
        <v>20154</v>
      </c>
      <c r="B7517" s="7" t="s">
        <v>10338</v>
      </c>
    </row>
    <row r="7518" spans="1:2" x14ac:dyDescent="0.2">
      <c r="A7518" s="7" t="s">
        <v>20155</v>
      </c>
      <c r="B7518" s="7" t="s">
        <v>10338</v>
      </c>
    </row>
    <row r="7519" spans="1:2" x14ac:dyDescent="0.2">
      <c r="A7519" s="7" t="s">
        <v>20156</v>
      </c>
      <c r="B7519" s="7" t="s">
        <v>387</v>
      </c>
    </row>
    <row r="7520" spans="1:2" x14ac:dyDescent="0.2">
      <c r="A7520" s="7" t="s">
        <v>20157</v>
      </c>
      <c r="B7520" s="7" t="s">
        <v>10342</v>
      </c>
    </row>
    <row r="7521" spans="1:2" x14ac:dyDescent="0.2">
      <c r="A7521" s="7" t="s">
        <v>20158</v>
      </c>
      <c r="B7521" s="7" t="s">
        <v>389</v>
      </c>
    </row>
    <row r="7522" spans="1:2" x14ac:dyDescent="0.2">
      <c r="A7522" s="7" t="s">
        <v>20159</v>
      </c>
      <c r="B7522" s="7" t="s">
        <v>1601</v>
      </c>
    </row>
    <row r="7523" spans="1:2" x14ac:dyDescent="0.2">
      <c r="A7523" s="7" t="s">
        <v>20160</v>
      </c>
      <c r="B7523" s="7" t="s">
        <v>10346</v>
      </c>
    </row>
    <row r="7524" spans="1:2" x14ac:dyDescent="0.2">
      <c r="A7524" s="7" t="s">
        <v>20161</v>
      </c>
      <c r="B7524" s="7" t="s">
        <v>1601</v>
      </c>
    </row>
    <row r="7525" spans="1:2" x14ac:dyDescent="0.2">
      <c r="A7525" s="7" t="s">
        <v>20162</v>
      </c>
      <c r="B7525" s="7" t="s">
        <v>10349</v>
      </c>
    </row>
    <row r="7526" spans="1:2" x14ac:dyDescent="0.2">
      <c r="A7526" s="7" t="s">
        <v>20163</v>
      </c>
      <c r="B7526" s="7" t="s">
        <v>387</v>
      </c>
    </row>
    <row r="7527" spans="1:2" x14ac:dyDescent="0.2">
      <c r="A7527" s="7" t="s">
        <v>20164</v>
      </c>
      <c r="B7527" s="7" t="s">
        <v>389</v>
      </c>
    </row>
    <row r="7528" spans="1:2" x14ac:dyDescent="0.2">
      <c r="A7528" s="7" t="s">
        <v>20165</v>
      </c>
      <c r="B7528" s="7" t="s">
        <v>10353</v>
      </c>
    </row>
    <row r="7529" spans="1:2" x14ac:dyDescent="0.2">
      <c r="A7529" s="7" t="s">
        <v>20166</v>
      </c>
      <c r="B7529" s="7" t="s">
        <v>2194</v>
      </c>
    </row>
    <row r="7530" spans="1:2" x14ac:dyDescent="0.2">
      <c r="A7530" s="7" t="s">
        <v>20167</v>
      </c>
      <c r="B7530" s="7" t="s">
        <v>2194</v>
      </c>
    </row>
    <row r="7531" spans="1:2" x14ac:dyDescent="0.2">
      <c r="A7531" s="7" t="s">
        <v>20168</v>
      </c>
      <c r="B7531" s="7" t="s">
        <v>5071</v>
      </c>
    </row>
    <row r="7532" spans="1:2" x14ac:dyDescent="0.2">
      <c r="A7532" s="7" t="s">
        <v>20169</v>
      </c>
      <c r="B7532" s="7" t="s">
        <v>1695</v>
      </c>
    </row>
    <row r="7533" spans="1:2" x14ac:dyDescent="0.2">
      <c r="A7533" s="7" t="s">
        <v>20170</v>
      </c>
      <c r="B7533" s="7" t="s">
        <v>10359</v>
      </c>
    </row>
    <row r="7534" spans="1:2" x14ac:dyDescent="0.2">
      <c r="A7534" s="7" t="s">
        <v>20171</v>
      </c>
      <c r="B7534" s="7" t="s">
        <v>2211</v>
      </c>
    </row>
    <row r="7535" spans="1:2" x14ac:dyDescent="0.2">
      <c r="A7535" s="7" t="s">
        <v>20172</v>
      </c>
      <c r="B7535" s="7" t="s">
        <v>1132</v>
      </c>
    </row>
    <row r="7536" spans="1:2" x14ac:dyDescent="0.2">
      <c r="A7536" s="7" t="s">
        <v>20173</v>
      </c>
      <c r="B7536" s="7" t="s">
        <v>2474</v>
      </c>
    </row>
    <row r="7537" spans="1:2" x14ac:dyDescent="0.2">
      <c r="A7537" s="7" t="s">
        <v>20174</v>
      </c>
      <c r="B7537" s="7" t="s">
        <v>2474</v>
      </c>
    </row>
    <row r="7538" spans="1:2" x14ac:dyDescent="0.2">
      <c r="A7538" s="7" t="s">
        <v>20175</v>
      </c>
      <c r="B7538" s="7" t="s">
        <v>2474</v>
      </c>
    </row>
    <row r="7539" spans="1:2" x14ac:dyDescent="0.2">
      <c r="A7539" s="7" t="s">
        <v>20176</v>
      </c>
      <c r="B7539" s="7" t="s">
        <v>2474</v>
      </c>
    </row>
    <row r="7540" spans="1:2" x14ac:dyDescent="0.2">
      <c r="A7540" s="7" t="s">
        <v>20177</v>
      </c>
      <c r="B7540" s="7" t="s">
        <v>2474</v>
      </c>
    </row>
    <row r="7541" spans="1:2" x14ac:dyDescent="0.2">
      <c r="A7541" s="7" t="s">
        <v>20178</v>
      </c>
      <c r="B7541" s="7" t="s">
        <v>2474</v>
      </c>
    </row>
    <row r="7542" spans="1:2" x14ac:dyDescent="0.2">
      <c r="A7542" s="7" t="s">
        <v>20179</v>
      </c>
      <c r="B7542" s="7" t="s">
        <v>2474</v>
      </c>
    </row>
    <row r="7543" spans="1:2" x14ac:dyDescent="0.2">
      <c r="A7543" s="7" t="s">
        <v>20180</v>
      </c>
      <c r="B7543" s="7" t="s">
        <v>2474</v>
      </c>
    </row>
    <row r="7544" spans="1:2" x14ac:dyDescent="0.2">
      <c r="A7544" s="7" t="s">
        <v>20181</v>
      </c>
      <c r="B7544" s="7" t="s">
        <v>2474</v>
      </c>
    </row>
    <row r="7545" spans="1:2" x14ac:dyDescent="0.2">
      <c r="A7545" s="7" t="s">
        <v>20182</v>
      </c>
      <c r="B7545" s="7" t="s">
        <v>2474</v>
      </c>
    </row>
    <row r="7546" spans="1:2" x14ac:dyDescent="0.2">
      <c r="A7546" s="7" t="s">
        <v>20183</v>
      </c>
      <c r="B7546" s="7" t="s">
        <v>10072</v>
      </c>
    </row>
    <row r="7547" spans="1:2" x14ac:dyDescent="0.2">
      <c r="A7547" s="7" t="s">
        <v>20184</v>
      </c>
      <c r="B7547" s="7" t="s">
        <v>10374</v>
      </c>
    </row>
    <row r="7548" spans="1:2" x14ac:dyDescent="0.2">
      <c r="A7548" s="7" t="s">
        <v>20185</v>
      </c>
      <c r="B7548" s="7" t="s">
        <v>2492</v>
      </c>
    </row>
    <row r="7549" spans="1:2" x14ac:dyDescent="0.2">
      <c r="A7549" s="7" t="s">
        <v>20186</v>
      </c>
      <c r="B7549" s="7" t="s">
        <v>5850</v>
      </c>
    </row>
    <row r="7550" spans="1:2" x14ac:dyDescent="0.2">
      <c r="A7550" s="7" t="s">
        <v>20187</v>
      </c>
      <c r="B7550" s="7" t="s">
        <v>5850</v>
      </c>
    </row>
    <row r="7551" spans="1:2" x14ac:dyDescent="0.2">
      <c r="A7551" s="7" t="s">
        <v>20188</v>
      </c>
      <c r="B7551" s="7" t="s">
        <v>10379</v>
      </c>
    </row>
    <row r="7552" spans="1:2" x14ac:dyDescent="0.2">
      <c r="A7552" s="7" t="s">
        <v>20189</v>
      </c>
      <c r="B7552" s="7" t="s">
        <v>10381</v>
      </c>
    </row>
    <row r="7553" spans="1:2" x14ac:dyDescent="0.2">
      <c r="A7553" s="7" t="s">
        <v>20190</v>
      </c>
      <c r="B7553" s="7" t="s">
        <v>10383</v>
      </c>
    </row>
    <row r="7554" spans="1:2" x14ac:dyDescent="0.2">
      <c r="A7554" s="7" t="s">
        <v>20191</v>
      </c>
      <c r="B7554" s="7" t="s">
        <v>10385</v>
      </c>
    </row>
    <row r="7555" spans="1:2" x14ac:dyDescent="0.2">
      <c r="A7555" s="7" t="s">
        <v>20192</v>
      </c>
      <c r="B7555" s="7" t="s">
        <v>10387</v>
      </c>
    </row>
    <row r="7556" spans="1:2" x14ac:dyDescent="0.2">
      <c r="A7556" s="7" t="s">
        <v>20193</v>
      </c>
      <c r="B7556" s="7" t="s">
        <v>10072</v>
      </c>
    </row>
    <row r="7557" spans="1:2" x14ac:dyDescent="0.2">
      <c r="A7557" s="7" t="s">
        <v>20194</v>
      </c>
      <c r="B7557" s="7" t="s">
        <v>10072</v>
      </c>
    </row>
    <row r="7558" spans="1:2" x14ac:dyDescent="0.2">
      <c r="A7558" s="7" t="s">
        <v>20195</v>
      </c>
      <c r="B7558" s="7" t="s">
        <v>10072</v>
      </c>
    </row>
    <row r="7559" spans="1:2" x14ac:dyDescent="0.2">
      <c r="A7559" s="7" t="s">
        <v>20196</v>
      </c>
      <c r="B7559" s="7" t="s">
        <v>10072</v>
      </c>
    </row>
    <row r="7560" spans="1:2" x14ac:dyDescent="0.2">
      <c r="A7560" s="7" t="s">
        <v>20197</v>
      </c>
      <c r="B7560" s="7" t="s">
        <v>10072</v>
      </c>
    </row>
    <row r="7561" spans="1:2" x14ac:dyDescent="0.2">
      <c r="A7561" s="7" t="s">
        <v>20198</v>
      </c>
      <c r="B7561" s="7" t="s">
        <v>10072</v>
      </c>
    </row>
    <row r="7562" spans="1:2" x14ac:dyDescent="0.2">
      <c r="A7562" s="7" t="s">
        <v>20199</v>
      </c>
      <c r="B7562" s="7" t="s">
        <v>10072</v>
      </c>
    </row>
    <row r="7563" spans="1:2" x14ac:dyDescent="0.2">
      <c r="A7563" s="7" t="s">
        <v>20200</v>
      </c>
      <c r="B7563" s="7" t="s">
        <v>10396</v>
      </c>
    </row>
    <row r="7564" spans="1:2" x14ac:dyDescent="0.2">
      <c r="A7564" s="7" t="s">
        <v>20201</v>
      </c>
      <c r="B7564" s="7" t="s">
        <v>10396</v>
      </c>
    </row>
    <row r="7565" spans="1:2" x14ac:dyDescent="0.2">
      <c r="A7565" s="7" t="s">
        <v>20202</v>
      </c>
      <c r="B7565" s="7" t="s">
        <v>10396</v>
      </c>
    </row>
    <row r="7566" spans="1:2" x14ac:dyDescent="0.2">
      <c r="A7566" s="7" t="s">
        <v>20203</v>
      </c>
      <c r="B7566" s="7" t="s">
        <v>10396</v>
      </c>
    </row>
    <row r="7567" spans="1:2" x14ac:dyDescent="0.2">
      <c r="A7567" s="7" t="s">
        <v>20204</v>
      </c>
      <c r="B7567" s="7" t="s">
        <v>10401</v>
      </c>
    </row>
    <row r="7568" spans="1:2" x14ac:dyDescent="0.2">
      <c r="A7568" s="7" t="s">
        <v>20205</v>
      </c>
      <c r="B7568" s="7" t="s">
        <v>8369</v>
      </c>
    </row>
    <row r="7569" spans="1:2" x14ac:dyDescent="0.2">
      <c r="A7569" s="7" t="s">
        <v>20206</v>
      </c>
      <c r="B7569" s="7" t="s">
        <v>10404</v>
      </c>
    </row>
    <row r="7570" spans="1:2" x14ac:dyDescent="0.2">
      <c r="A7570" s="7" t="s">
        <v>20207</v>
      </c>
      <c r="B7570" s="7" t="s">
        <v>2518</v>
      </c>
    </row>
    <row r="7571" spans="1:2" x14ac:dyDescent="0.2">
      <c r="A7571" s="7" t="s">
        <v>20208</v>
      </c>
      <c r="B7571" s="7" t="s">
        <v>2518</v>
      </c>
    </row>
    <row r="7572" spans="1:2" x14ac:dyDescent="0.2">
      <c r="A7572" s="7" t="s">
        <v>20209</v>
      </c>
      <c r="B7572" s="7" t="s">
        <v>266</v>
      </c>
    </row>
    <row r="7573" spans="1:2" x14ac:dyDescent="0.2">
      <c r="A7573" s="7" t="s">
        <v>20210</v>
      </c>
      <c r="B7573" s="7" t="s">
        <v>268</v>
      </c>
    </row>
    <row r="7574" spans="1:2" x14ac:dyDescent="0.2">
      <c r="A7574" s="7" t="s">
        <v>20211</v>
      </c>
      <c r="B7574" s="7" t="s">
        <v>3698</v>
      </c>
    </row>
    <row r="7575" spans="1:2" x14ac:dyDescent="0.2">
      <c r="A7575" s="7" t="s">
        <v>20212</v>
      </c>
      <c r="B7575" s="7" t="s">
        <v>4107</v>
      </c>
    </row>
    <row r="7576" spans="1:2" x14ac:dyDescent="0.2">
      <c r="A7576" s="7" t="s">
        <v>20213</v>
      </c>
      <c r="B7576" s="7" t="s">
        <v>7951</v>
      </c>
    </row>
    <row r="7577" spans="1:2" x14ac:dyDescent="0.2">
      <c r="A7577" s="7" t="s">
        <v>20214</v>
      </c>
      <c r="B7577" s="7" t="s">
        <v>7257</v>
      </c>
    </row>
    <row r="7578" spans="1:2" x14ac:dyDescent="0.2">
      <c r="A7578" s="7" t="s">
        <v>20215</v>
      </c>
      <c r="B7578" s="7" t="s">
        <v>10414</v>
      </c>
    </row>
    <row r="7579" spans="1:2" x14ac:dyDescent="0.2">
      <c r="A7579" s="7" t="s">
        <v>20216</v>
      </c>
      <c r="B7579" s="7" t="s">
        <v>2566</v>
      </c>
    </row>
    <row r="7580" spans="1:2" x14ac:dyDescent="0.2">
      <c r="A7580" s="7" t="s">
        <v>20217</v>
      </c>
      <c r="B7580" s="7" t="s">
        <v>1351</v>
      </c>
    </row>
    <row r="7581" spans="1:2" x14ac:dyDescent="0.2">
      <c r="A7581" s="7" t="s">
        <v>20218</v>
      </c>
      <c r="B7581" s="7" t="s">
        <v>1351</v>
      </c>
    </row>
    <row r="7582" spans="1:2" x14ac:dyDescent="0.2">
      <c r="A7582" s="7" t="s">
        <v>20219</v>
      </c>
      <c r="B7582" s="7" t="s">
        <v>1351</v>
      </c>
    </row>
    <row r="7583" spans="1:2" x14ac:dyDescent="0.2">
      <c r="A7583" s="7" t="s">
        <v>20220</v>
      </c>
      <c r="B7583" s="7" t="s">
        <v>469</v>
      </c>
    </row>
    <row r="7584" spans="1:2" x14ac:dyDescent="0.2">
      <c r="A7584" s="7" t="s">
        <v>20221</v>
      </c>
      <c r="B7584" s="7" t="s">
        <v>472</v>
      </c>
    </row>
    <row r="7585" spans="1:2" x14ac:dyDescent="0.2">
      <c r="A7585" s="7" t="s">
        <v>20222</v>
      </c>
      <c r="B7585" s="7" t="s">
        <v>6405</v>
      </c>
    </row>
    <row r="7586" spans="1:2" x14ac:dyDescent="0.2">
      <c r="A7586" s="7" t="s">
        <v>20223</v>
      </c>
      <c r="B7586" s="7" t="s">
        <v>229</v>
      </c>
    </row>
    <row r="7587" spans="1:2" x14ac:dyDescent="0.2">
      <c r="A7587" s="7" t="s">
        <v>20224</v>
      </c>
      <c r="B7587" s="7" t="s">
        <v>10424</v>
      </c>
    </row>
    <row r="7588" spans="1:2" x14ac:dyDescent="0.2">
      <c r="A7588" s="7" t="s">
        <v>20225</v>
      </c>
      <c r="B7588" s="7" t="s">
        <v>10426</v>
      </c>
    </row>
    <row r="7589" spans="1:2" x14ac:dyDescent="0.2">
      <c r="A7589" s="7" t="s">
        <v>20226</v>
      </c>
      <c r="B7589" s="7" t="s">
        <v>387</v>
      </c>
    </row>
    <row r="7590" spans="1:2" x14ac:dyDescent="0.2">
      <c r="A7590" s="7" t="s">
        <v>20227</v>
      </c>
      <c r="B7590" s="7" t="s">
        <v>387</v>
      </c>
    </row>
    <row r="7591" spans="1:2" x14ac:dyDescent="0.2">
      <c r="A7591" s="7" t="s">
        <v>20228</v>
      </c>
      <c r="B7591" s="7" t="s">
        <v>3146</v>
      </c>
    </row>
    <row r="7592" spans="1:2" x14ac:dyDescent="0.2">
      <c r="A7592" s="7" t="s">
        <v>20229</v>
      </c>
      <c r="B7592" s="7" t="s">
        <v>3146</v>
      </c>
    </row>
    <row r="7593" spans="1:2" x14ac:dyDescent="0.2">
      <c r="A7593" s="7" t="s">
        <v>20230</v>
      </c>
      <c r="B7593" s="7" t="s">
        <v>10432</v>
      </c>
    </row>
    <row r="7594" spans="1:2" x14ac:dyDescent="0.2">
      <c r="A7594" s="7" t="s">
        <v>20231</v>
      </c>
      <c r="B7594" s="7" t="s">
        <v>1895</v>
      </c>
    </row>
    <row r="7595" spans="1:2" x14ac:dyDescent="0.2">
      <c r="A7595" s="7" t="s">
        <v>20232</v>
      </c>
      <c r="B7595" s="7" t="s">
        <v>1895</v>
      </c>
    </row>
    <row r="7596" spans="1:2" x14ac:dyDescent="0.2">
      <c r="A7596" s="7" t="s">
        <v>20233</v>
      </c>
      <c r="B7596" s="7" t="s">
        <v>3558</v>
      </c>
    </row>
    <row r="7597" spans="1:2" x14ac:dyDescent="0.2">
      <c r="A7597" s="7" t="s">
        <v>20234</v>
      </c>
      <c r="B7597" s="7" t="s">
        <v>233</v>
      </c>
    </row>
    <row r="7598" spans="1:2" x14ac:dyDescent="0.2">
      <c r="A7598" s="7" t="s">
        <v>20235</v>
      </c>
      <c r="B7598" s="7" t="s">
        <v>3131</v>
      </c>
    </row>
    <row r="7599" spans="1:2" x14ac:dyDescent="0.2">
      <c r="A7599" s="7" t="s">
        <v>20236</v>
      </c>
      <c r="B7599" s="7" t="s">
        <v>3131</v>
      </c>
    </row>
    <row r="7600" spans="1:2" x14ac:dyDescent="0.2">
      <c r="A7600" s="7" t="s">
        <v>20237</v>
      </c>
      <c r="B7600" s="7" t="s">
        <v>387</v>
      </c>
    </row>
    <row r="7601" spans="1:2" x14ac:dyDescent="0.2">
      <c r="A7601" s="7" t="s">
        <v>20238</v>
      </c>
      <c r="B7601" s="7" t="s">
        <v>1895</v>
      </c>
    </row>
    <row r="7602" spans="1:2" x14ac:dyDescent="0.2">
      <c r="A7602" s="7" t="s">
        <v>20239</v>
      </c>
      <c r="B7602" s="7" t="s">
        <v>1275</v>
      </c>
    </row>
    <row r="7603" spans="1:2" x14ac:dyDescent="0.2">
      <c r="A7603" s="7" t="s">
        <v>20240</v>
      </c>
      <c r="B7603" s="7" t="s">
        <v>7069</v>
      </c>
    </row>
    <row r="7604" spans="1:2" x14ac:dyDescent="0.2">
      <c r="A7604" s="7" t="s">
        <v>20241</v>
      </c>
      <c r="B7604" s="7" t="s">
        <v>1269</v>
      </c>
    </row>
    <row r="7605" spans="1:2" x14ac:dyDescent="0.2">
      <c r="A7605" s="7" t="s">
        <v>20242</v>
      </c>
      <c r="B7605" s="7" t="s">
        <v>237</v>
      </c>
    </row>
    <row r="7606" spans="1:2" x14ac:dyDescent="0.2">
      <c r="A7606" s="7" t="s">
        <v>20243</v>
      </c>
      <c r="B7606" s="7" t="s">
        <v>10446</v>
      </c>
    </row>
    <row r="7607" spans="1:2" x14ac:dyDescent="0.2">
      <c r="A7607" s="7" t="s">
        <v>20244</v>
      </c>
      <c r="B7607" s="7" t="s">
        <v>63</v>
      </c>
    </row>
    <row r="7608" spans="1:2" x14ac:dyDescent="0.2">
      <c r="A7608" s="7" t="s">
        <v>20245</v>
      </c>
      <c r="B7608" s="7" t="s">
        <v>10449</v>
      </c>
    </row>
    <row r="7609" spans="1:2" x14ac:dyDescent="0.2">
      <c r="A7609" s="7" t="s">
        <v>20246</v>
      </c>
      <c r="B7609" s="7" t="s">
        <v>10451</v>
      </c>
    </row>
    <row r="7610" spans="1:2" x14ac:dyDescent="0.2">
      <c r="A7610" s="7" t="s">
        <v>20247</v>
      </c>
      <c r="B7610" s="7" t="s">
        <v>10453</v>
      </c>
    </row>
    <row r="7611" spans="1:2" x14ac:dyDescent="0.2">
      <c r="A7611" s="7" t="s">
        <v>20248</v>
      </c>
      <c r="B7611" s="7" t="s">
        <v>10453</v>
      </c>
    </row>
    <row r="7612" spans="1:2" x14ac:dyDescent="0.2">
      <c r="A7612" s="7" t="s">
        <v>20249</v>
      </c>
      <c r="B7612" s="7" t="s">
        <v>7231</v>
      </c>
    </row>
    <row r="7613" spans="1:2" x14ac:dyDescent="0.2">
      <c r="A7613" s="7" t="s">
        <v>20250</v>
      </c>
      <c r="B7613" s="7" t="s">
        <v>3094</v>
      </c>
    </row>
    <row r="7614" spans="1:2" x14ac:dyDescent="0.2">
      <c r="A7614" s="7" t="s">
        <v>20251</v>
      </c>
      <c r="B7614" s="7" t="s">
        <v>213</v>
      </c>
    </row>
    <row r="7615" spans="1:2" x14ac:dyDescent="0.2">
      <c r="A7615" s="7" t="s">
        <v>20252</v>
      </c>
      <c r="B7615" s="7" t="s">
        <v>213</v>
      </c>
    </row>
    <row r="7616" spans="1:2" x14ac:dyDescent="0.2">
      <c r="A7616" s="7" t="s">
        <v>20253</v>
      </c>
      <c r="B7616" s="7" t="s">
        <v>10460</v>
      </c>
    </row>
    <row r="7617" spans="1:2" x14ac:dyDescent="0.2">
      <c r="A7617" s="7" t="s">
        <v>20254</v>
      </c>
      <c r="B7617" s="7" t="s">
        <v>3539</v>
      </c>
    </row>
    <row r="7618" spans="1:2" x14ac:dyDescent="0.2">
      <c r="A7618" s="7" t="s">
        <v>20255</v>
      </c>
      <c r="B7618" s="7" t="s">
        <v>354</v>
      </c>
    </row>
    <row r="7619" spans="1:2" x14ac:dyDescent="0.2">
      <c r="A7619" s="7" t="s">
        <v>20256</v>
      </c>
      <c r="B7619" s="7" t="s">
        <v>1247</v>
      </c>
    </row>
    <row r="7620" spans="1:2" x14ac:dyDescent="0.2">
      <c r="A7620" s="7" t="s">
        <v>20257</v>
      </c>
      <c r="B7620" s="7" t="s">
        <v>10465</v>
      </c>
    </row>
    <row r="7621" spans="1:2" x14ac:dyDescent="0.2">
      <c r="A7621" s="7" t="s">
        <v>20258</v>
      </c>
      <c r="B7621" s="7" t="s">
        <v>3491</v>
      </c>
    </row>
    <row r="7622" spans="1:2" x14ac:dyDescent="0.2">
      <c r="A7622" s="7" t="s">
        <v>20259</v>
      </c>
      <c r="B7622" s="7" t="s">
        <v>3131</v>
      </c>
    </row>
    <row r="7623" spans="1:2" x14ac:dyDescent="0.2">
      <c r="A7623" s="7" t="s">
        <v>20260</v>
      </c>
      <c r="B7623" s="7" t="s">
        <v>3131</v>
      </c>
    </row>
    <row r="7624" spans="1:2" x14ac:dyDescent="0.2">
      <c r="A7624" s="7" t="s">
        <v>20261</v>
      </c>
      <c r="B7624" s="7" t="s">
        <v>3131</v>
      </c>
    </row>
    <row r="7625" spans="1:2" x14ac:dyDescent="0.2">
      <c r="A7625" s="7" t="s">
        <v>20262</v>
      </c>
      <c r="B7625" s="7" t="s">
        <v>387</v>
      </c>
    </row>
    <row r="7626" spans="1:2" x14ac:dyDescent="0.2">
      <c r="A7626" s="7" t="s">
        <v>20263</v>
      </c>
      <c r="B7626" s="7" t="s">
        <v>387</v>
      </c>
    </row>
    <row r="7627" spans="1:2" x14ac:dyDescent="0.2">
      <c r="A7627" s="7" t="s">
        <v>20264</v>
      </c>
      <c r="B7627" s="7" t="s">
        <v>3131</v>
      </c>
    </row>
    <row r="7628" spans="1:2" x14ac:dyDescent="0.2">
      <c r="A7628" s="7" t="s">
        <v>20265</v>
      </c>
      <c r="B7628" s="7" t="s">
        <v>387</v>
      </c>
    </row>
    <row r="7629" spans="1:2" x14ac:dyDescent="0.2">
      <c r="A7629" s="7" t="s">
        <v>20266</v>
      </c>
      <c r="B7629" s="7" t="s">
        <v>3131</v>
      </c>
    </row>
    <row r="7630" spans="1:2" x14ac:dyDescent="0.2">
      <c r="A7630" s="7" t="s">
        <v>20267</v>
      </c>
      <c r="B7630" s="7" t="s">
        <v>1895</v>
      </c>
    </row>
    <row r="7631" spans="1:2" x14ac:dyDescent="0.2">
      <c r="A7631" s="7" t="s">
        <v>20268</v>
      </c>
      <c r="B7631" s="7" t="s">
        <v>1895</v>
      </c>
    </row>
    <row r="7632" spans="1:2" x14ac:dyDescent="0.2">
      <c r="A7632" s="7" t="s">
        <v>20269</v>
      </c>
      <c r="B7632" s="7" t="s">
        <v>213</v>
      </c>
    </row>
    <row r="7633" spans="1:2" x14ac:dyDescent="0.2">
      <c r="A7633" s="7" t="s">
        <v>20270</v>
      </c>
      <c r="B7633" s="7" t="s">
        <v>8655</v>
      </c>
    </row>
    <row r="7634" spans="1:2" x14ac:dyDescent="0.2">
      <c r="A7634" s="7" t="s">
        <v>20271</v>
      </c>
      <c r="B7634" s="7" t="s">
        <v>211</v>
      </c>
    </row>
    <row r="7635" spans="1:2" x14ac:dyDescent="0.2">
      <c r="A7635" s="7" t="s">
        <v>20272</v>
      </c>
      <c r="B7635" s="7" t="s">
        <v>213</v>
      </c>
    </row>
    <row r="7636" spans="1:2" x14ac:dyDescent="0.2">
      <c r="A7636" s="7" t="s">
        <v>20273</v>
      </c>
      <c r="B7636" s="7" t="s">
        <v>7862</v>
      </c>
    </row>
    <row r="7637" spans="1:2" x14ac:dyDescent="0.2">
      <c r="A7637" s="7" t="s">
        <v>20274</v>
      </c>
      <c r="B7637" s="7" t="s">
        <v>7862</v>
      </c>
    </row>
    <row r="7638" spans="1:2" x14ac:dyDescent="0.2">
      <c r="A7638" s="7" t="s">
        <v>20275</v>
      </c>
      <c r="B7638" s="7" t="s">
        <v>1655</v>
      </c>
    </row>
    <row r="7639" spans="1:2" x14ac:dyDescent="0.2">
      <c r="A7639" s="7" t="s">
        <v>20276</v>
      </c>
      <c r="B7639" s="7" t="s">
        <v>7858</v>
      </c>
    </row>
    <row r="7640" spans="1:2" x14ac:dyDescent="0.2">
      <c r="A7640" s="7" t="s">
        <v>20277</v>
      </c>
      <c r="B7640" s="7" t="s">
        <v>7858</v>
      </c>
    </row>
    <row r="7641" spans="1:2" x14ac:dyDescent="0.2">
      <c r="A7641" s="7" t="s">
        <v>20278</v>
      </c>
      <c r="B7641" s="7" t="s">
        <v>7858</v>
      </c>
    </row>
    <row r="7642" spans="1:2" x14ac:dyDescent="0.2">
      <c r="A7642" s="7" t="s">
        <v>20279</v>
      </c>
      <c r="B7642" s="7" t="s">
        <v>10488</v>
      </c>
    </row>
    <row r="7643" spans="1:2" x14ac:dyDescent="0.2">
      <c r="A7643" s="7" t="s">
        <v>20280</v>
      </c>
      <c r="B7643" s="7" t="s">
        <v>8151</v>
      </c>
    </row>
    <row r="7644" spans="1:2" x14ac:dyDescent="0.2">
      <c r="A7644" s="7" t="s">
        <v>20281</v>
      </c>
      <c r="B7644" s="7" t="s">
        <v>3162</v>
      </c>
    </row>
    <row r="7645" spans="1:2" x14ac:dyDescent="0.2">
      <c r="A7645" s="7" t="s">
        <v>20282</v>
      </c>
      <c r="B7645" s="7" t="s">
        <v>433</v>
      </c>
    </row>
    <row r="7646" spans="1:2" x14ac:dyDescent="0.2">
      <c r="A7646" s="7" t="s">
        <v>20283</v>
      </c>
      <c r="B7646" s="7" t="s">
        <v>3162</v>
      </c>
    </row>
    <row r="7647" spans="1:2" x14ac:dyDescent="0.2">
      <c r="A7647" s="7" t="s">
        <v>20284</v>
      </c>
      <c r="B7647" s="7" t="s">
        <v>433</v>
      </c>
    </row>
    <row r="7648" spans="1:2" x14ac:dyDescent="0.2">
      <c r="A7648" s="7" t="s">
        <v>20285</v>
      </c>
      <c r="B7648" s="7" t="s">
        <v>10495</v>
      </c>
    </row>
    <row r="7649" spans="1:2" x14ac:dyDescent="0.2">
      <c r="A7649" s="7" t="s">
        <v>20286</v>
      </c>
      <c r="B7649" s="7" t="s">
        <v>10495</v>
      </c>
    </row>
    <row r="7650" spans="1:2" x14ac:dyDescent="0.2">
      <c r="A7650" s="7" t="s">
        <v>20287</v>
      </c>
      <c r="B7650" s="7" t="s">
        <v>7858</v>
      </c>
    </row>
    <row r="7651" spans="1:2" x14ac:dyDescent="0.2">
      <c r="A7651" s="7" t="s">
        <v>20288</v>
      </c>
      <c r="B7651" s="7" t="s">
        <v>7858</v>
      </c>
    </row>
    <row r="7652" spans="1:2" x14ac:dyDescent="0.2">
      <c r="A7652" s="7" t="s">
        <v>20289</v>
      </c>
      <c r="B7652" s="7" t="s">
        <v>7858</v>
      </c>
    </row>
    <row r="7653" spans="1:2" x14ac:dyDescent="0.2">
      <c r="A7653" s="7" t="s">
        <v>20290</v>
      </c>
      <c r="B7653" s="7" t="s">
        <v>7818</v>
      </c>
    </row>
    <row r="7654" spans="1:2" x14ac:dyDescent="0.2">
      <c r="A7654" s="7" t="s">
        <v>20291</v>
      </c>
      <c r="B7654" s="7" t="s">
        <v>10502</v>
      </c>
    </row>
    <row r="7655" spans="1:2" x14ac:dyDescent="0.2">
      <c r="A7655" s="7" t="s">
        <v>20292</v>
      </c>
      <c r="B7655" s="7" t="s">
        <v>10502</v>
      </c>
    </row>
    <row r="7656" spans="1:2" x14ac:dyDescent="0.2">
      <c r="A7656" s="7" t="s">
        <v>20293</v>
      </c>
      <c r="B7656" s="7" t="s">
        <v>10505</v>
      </c>
    </row>
    <row r="7657" spans="1:2" x14ac:dyDescent="0.2">
      <c r="A7657" s="7" t="s">
        <v>20294</v>
      </c>
      <c r="B7657" s="7" t="s">
        <v>389</v>
      </c>
    </row>
    <row r="7658" spans="1:2" x14ac:dyDescent="0.2">
      <c r="A7658" s="7" t="s">
        <v>20295</v>
      </c>
      <c r="B7658" s="7" t="s">
        <v>387</v>
      </c>
    </row>
    <row r="7659" spans="1:2" x14ac:dyDescent="0.2">
      <c r="A7659" s="7" t="s">
        <v>20296</v>
      </c>
      <c r="B7659" s="7" t="s">
        <v>387</v>
      </c>
    </row>
    <row r="7660" spans="1:2" x14ac:dyDescent="0.2">
      <c r="A7660" s="7" t="s">
        <v>20297</v>
      </c>
      <c r="B7660" s="7" t="s">
        <v>387</v>
      </c>
    </row>
    <row r="7661" spans="1:2" x14ac:dyDescent="0.2">
      <c r="A7661" s="7" t="s">
        <v>20298</v>
      </c>
      <c r="B7661" s="7" t="s">
        <v>424</v>
      </c>
    </row>
    <row r="7662" spans="1:2" x14ac:dyDescent="0.2">
      <c r="A7662" s="7" t="s">
        <v>20299</v>
      </c>
      <c r="B7662" s="7" t="s">
        <v>424</v>
      </c>
    </row>
    <row r="7663" spans="1:2" x14ac:dyDescent="0.2">
      <c r="A7663" s="7" t="s">
        <v>20300</v>
      </c>
      <c r="B7663" s="7" t="s">
        <v>7786</v>
      </c>
    </row>
    <row r="7664" spans="1:2" x14ac:dyDescent="0.2">
      <c r="A7664" s="7" t="s">
        <v>20301</v>
      </c>
      <c r="B7664" s="7" t="s">
        <v>8185</v>
      </c>
    </row>
    <row r="7665" spans="1:2" x14ac:dyDescent="0.2">
      <c r="A7665" s="7" t="s">
        <v>20302</v>
      </c>
      <c r="B7665" s="7" t="s">
        <v>7810</v>
      </c>
    </row>
    <row r="7666" spans="1:2" x14ac:dyDescent="0.2">
      <c r="A7666" s="7" t="s">
        <v>20303</v>
      </c>
      <c r="B7666" s="7" t="s">
        <v>7810</v>
      </c>
    </row>
    <row r="7667" spans="1:2" x14ac:dyDescent="0.2">
      <c r="A7667" s="7" t="s">
        <v>20304</v>
      </c>
      <c r="B7667" s="7" t="s">
        <v>7810</v>
      </c>
    </row>
    <row r="7668" spans="1:2" x14ac:dyDescent="0.2">
      <c r="A7668" s="7" t="s">
        <v>20305</v>
      </c>
      <c r="B7668" s="7" t="s">
        <v>1839</v>
      </c>
    </row>
    <row r="7669" spans="1:2" x14ac:dyDescent="0.2">
      <c r="A7669" s="7" t="s">
        <v>20306</v>
      </c>
      <c r="B7669" s="7" t="s">
        <v>7810</v>
      </c>
    </row>
    <row r="7670" spans="1:2" x14ac:dyDescent="0.2">
      <c r="A7670" s="7" t="s">
        <v>20307</v>
      </c>
      <c r="B7670" s="7" t="s">
        <v>7810</v>
      </c>
    </row>
    <row r="7671" spans="1:2" x14ac:dyDescent="0.2">
      <c r="A7671" s="7" t="s">
        <v>20308</v>
      </c>
      <c r="B7671" s="7" t="s">
        <v>7810</v>
      </c>
    </row>
    <row r="7672" spans="1:2" x14ac:dyDescent="0.2">
      <c r="A7672" s="7" t="s">
        <v>20309</v>
      </c>
      <c r="B7672" s="7" t="s">
        <v>7810</v>
      </c>
    </row>
    <row r="7673" spans="1:2" x14ac:dyDescent="0.2">
      <c r="A7673" s="7" t="s">
        <v>20310</v>
      </c>
      <c r="B7673" s="7" t="s">
        <v>7810</v>
      </c>
    </row>
    <row r="7674" spans="1:2" x14ac:dyDescent="0.2">
      <c r="A7674" s="7" t="s">
        <v>20311</v>
      </c>
      <c r="B7674" s="7" t="s">
        <v>7810</v>
      </c>
    </row>
    <row r="7675" spans="1:2" x14ac:dyDescent="0.2">
      <c r="A7675" s="7" t="s">
        <v>20312</v>
      </c>
      <c r="B7675" s="7" t="s">
        <v>7810</v>
      </c>
    </row>
    <row r="7676" spans="1:2" x14ac:dyDescent="0.2">
      <c r="A7676" s="7" t="s">
        <v>20313</v>
      </c>
      <c r="B7676" s="7" t="s">
        <v>10526</v>
      </c>
    </row>
    <row r="7677" spans="1:2" x14ac:dyDescent="0.2">
      <c r="A7677" s="7" t="s">
        <v>20314</v>
      </c>
      <c r="B7677" s="7" t="s">
        <v>10528</v>
      </c>
    </row>
    <row r="7678" spans="1:2" x14ac:dyDescent="0.2">
      <c r="A7678" s="7" t="s">
        <v>20315</v>
      </c>
      <c r="B7678" s="7" t="s">
        <v>10530</v>
      </c>
    </row>
    <row r="7679" spans="1:2" x14ac:dyDescent="0.2">
      <c r="A7679" s="7" t="s">
        <v>20316</v>
      </c>
      <c r="B7679" s="7" t="s">
        <v>8494</v>
      </c>
    </row>
    <row r="7680" spans="1:2" x14ac:dyDescent="0.2">
      <c r="A7680" s="7" t="s">
        <v>20317</v>
      </c>
      <c r="B7680" s="7" t="s">
        <v>10533</v>
      </c>
    </row>
    <row r="7681" spans="1:2" x14ac:dyDescent="0.2">
      <c r="A7681" s="7" t="s">
        <v>20318</v>
      </c>
      <c r="B7681" s="7" t="s">
        <v>10535</v>
      </c>
    </row>
    <row r="7682" spans="1:2" x14ac:dyDescent="0.2">
      <c r="A7682" s="7" t="s">
        <v>20319</v>
      </c>
      <c r="B7682" s="7" t="s">
        <v>10537</v>
      </c>
    </row>
    <row r="7683" spans="1:2" x14ac:dyDescent="0.2">
      <c r="A7683" s="7" t="s">
        <v>20320</v>
      </c>
      <c r="B7683" s="7" t="s">
        <v>10539</v>
      </c>
    </row>
    <row r="7684" spans="1:2" x14ac:dyDescent="0.2">
      <c r="A7684" s="7" t="s">
        <v>20321</v>
      </c>
      <c r="B7684" s="7" t="s">
        <v>10541</v>
      </c>
    </row>
    <row r="7685" spans="1:2" x14ac:dyDescent="0.2">
      <c r="A7685" s="7" t="s">
        <v>20322</v>
      </c>
      <c r="B7685" s="7" t="s">
        <v>10543</v>
      </c>
    </row>
    <row r="7686" spans="1:2" x14ac:dyDescent="0.2">
      <c r="A7686" s="7" t="s">
        <v>20323</v>
      </c>
      <c r="B7686" s="7" t="s">
        <v>10545</v>
      </c>
    </row>
    <row r="7687" spans="1:2" x14ac:dyDescent="0.2">
      <c r="A7687" s="7" t="s">
        <v>20324</v>
      </c>
      <c r="B7687" s="7" t="s">
        <v>387</v>
      </c>
    </row>
    <row r="7688" spans="1:2" x14ac:dyDescent="0.2">
      <c r="A7688" s="7" t="s">
        <v>20325</v>
      </c>
      <c r="B7688" s="7" t="s">
        <v>10548</v>
      </c>
    </row>
    <row r="7689" spans="1:2" x14ac:dyDescent="0.2">
      <c r="A7689" s="7" t="s">
        <v>20326</v>
      </c>
      <c r="B7689" s="7" t="s">
        <v>389</v>
      </c>
    </row>
    <row r="7690" spans="1:2" x14ac:dyDescent="0.2">
      <c r="A7690" s="7" t="s">
        <v>20327</v>
      </c>
      <c r="B7690" s="7" t="s">
        <v>387</v>
      </c>
    </row>
    <row r="7691" spans="1:2" x14ac:dyDescent="0.2">
      <c r="A7691" s="7" t="s">
        <v>20328</v>
      </c>
      <c r="B7691" s="7" t="s">
        <v>387</v>
      </c>
    </row>
    <row r="7692" spans="1:2" x14ac:dyDescent="0.2">
      <c r="A7692" s="7" t="s">
        <v>20329</v>
      </c>
      <c r="B7692" s="7" t="s">
        <v>387</v>
      </c>
    </row>
    <row r="7693" spans="1:2" x14ac:dyDescent="0.2">
      <c r="A7693" s="7" t="s">
        <v>20330</v>
      </c>
      <c r="B7693" s="7" t="s">
        <v>10554</v>
      </c>
    </row>
    <row r="7694" spans="1:2" x14ac:dyDescent="0.2">
      <c r="A7694" s="7" t="s">
        <v>20331</v>
      </c>
      <c r="B7694" s="7" t="s">
        <v>10556</v>
      </c>
    </row>
    <row r="7695" spans="1:2" x14ac:dyDescent="0.2">
      <c r="A7695" s="7" t="s">
        <v>20332</v>
      </c>
      <c r="B7695" s="7" t="s">
        <v>10558</v>
      </c>
    </row>
    <row r="7696" spans="1:2" x14ac:dyDescent="0.2">
      <c r="A7696" s="7" t="s">
        <v>20333</v>
      </c>
      <c r="B7696" s="7" t="s">
        <v>10560</v>
      </c>
    </row>
    <row r="7697" spans="1:2" x14ac:dyDescent="0.2">
      <c r="A7697" s="7" t="s">
        <v>20334</v>
      </c>
      <c r="B7697" s="7" t="s">
        <v>6761</v>
      </c>
    </row>
    <row r="7698" spans="1:2" x14ac:dyDescent="0.2">
      <c r="A7698" s="7" t="s">
        <v>20335</v>
      </c>
      <c r="B7698" s="7" t="s">
        <v>10563</v>
      </c>
    </row>
    <row r="7699" spans="1:2" x14ac:dyDescent="0.2">
      <c r="A7699" s="7" t="s">
        <v>20336</v>
      </c>
      <c r="B7699" s="7" t="s">
        <v>10565</v>
      </c>
    </row>
    <row r="7700" spans="1:2" x14ac:dyDescent="0.2">
      <c r="A7700" s="7" t="s">
        <v>20337</v>
      </c>
      <c r="B7700" s="7" t="s">
        <v>10567</v>
      </c>
    </row>
    <row r="7701" spans="1:2" x14ac:dyDescent="0.2">
      <c r="A7701" s="7" t="s">
        <v>20338</v>
      </c>
      <c r="B7701" s="7" t="s">
        <v>8569</v>
      </c>
    </row>
    <row r="7702" spans="1:2" x14ac:dyDescent="0.2">
      <c r="A7702" s="7" t="s">
        <v>20339</v>
      </c>
      <c r="B7702" s="7" t="s">
        <v>6761</v>
      </c>
    </row>
    <row r="7703" spans="1:2" x14ac:dyDescent="0.2">
      <c r="A7703" s="7" t="s">
        <v>20340</v>
      </c>
      <c r="B7703" s="7" t="s">
        <v>1655</v>
      </c>
    </row>
    <row r="7704" spans="1:2" x14ac:dyDescent="0.2">
      <c r="A7704" s="7" t="s">
        <v>20341</v>
      </c>
      <c r="B7704" s="7" t="s">
        <v>8494</v>
      </c>
    </row>
    <row r="7705" spans="1:2" x14ac:dyDescent="0.2">
      <c r="A7705" s="7" t="s">
        <v>20342</v>
      </c>
      <c r="B7705" s="7" t="s">
        <v>10573</v>
      </c>
    </row>
    <row r="7706" spans="1:2" x14ac:dyDescent="0.2">
      <c r="A7706" s="7" t="s">
        <v>20343</v>
      </c>
      <c r="B7706" s="7" t="s">
        <v>10575</v>
      </c>
    </row>
    <row r="7707" spans="1:2" x14ac:dyDescent="0.2">
      <c r="A7707" s="7" t="s">
        <v>20344</v>
      </c>
      <c r="B7707" s="7" t="s">
        <v>1231</v>
      </c>
    </row>
    <row r="7708" spans="1:2" x14ac:dyDescent="0.2">
      <c r="A7708" s="7" t="s">
        <v>20345</v>
      </c>
      <c r="B7708" s="7" t="s">
        <v>10578</v>
      </c>
    </row>
    <row r="7709" spans="1:2" x14ac:dyDescent="0.2">
      <c r="A7709" s="7" t="s">
        <v>20346</v>
      </c>
      <c r="B7709" s="7" t="s">
        <v>387</v>
      </c>
    </row>
    <row r="7710" spans="1:2" x14ac:dyDescent="0.2">
      <c r="A7710" s="7" t="s">
        <v>20347</v>
      </c>
      <c r="B7710" s="7" t="s">
        <v>387</v>
      </c>
    </row>
    <row r="7711" spans="1:2" x14ac:dyDescent="0.2">
      <c r="A7711" s="7" t="s">
        <v>20348</v>
      </c>
      <c r="B7711" s="7" t="s">
        <v>1684</v>
      </c>
    </row>
    <row r="7712" spans="1:2" x14ac:dyDescent="0.2">
      <c r="A7712" s="7" t="s">
        <v>20349</v>
      </c>
      <c r="B7712" s="7" t="s">
        <v>10583</v>
      </c>
    </row>
    <row r="7713" spans="1:2" x14ac:dyDescent="0.2">
      <c r="A7713" s="7" t="s">
        <v>20350</v>
      </c>
      <c r="B7713" s="7" t="s">
        <v>10585</v>
      </c>
    </row>
    <row r="7714" spans="1:2" x14ac:dyDescent="0.2">
      <c r="A7714" s="7" t="s">
        <v>20351</v>
      </c>
      <c r="B7714" s="7" t="s">
        <v>1684</v>
      </c>
    </row>
    <row r="7715" spans="1:2" x14ac:dyDescent="0.2">
      <c r="A7715" s="7" t="s">
        <v>20352</v>
      </c>
      <c r="B7715" s="7" t="s">
        <v>1231</v>
      </c>
    </row>
    <row r="7716" spans="1:2" x14ac:dyDescent="0.2">
      <c r="A7716" s="7" t="s">
        <v>20353</v>
      </c>
      <c r="B7716" s="7" t="s">
        <v>1231</v>
      </c>
    </row>
    <row r="7717" spans="1:2" x14ac:dyDescent="0.2">
      <c r="A7717" s="7" t="s">
        <v>20354</v>
      </c>
      <c r="B7717" s="7" t="s">
        <v>1231</v>
      </c>
    </row>
    <row r="7718" spans="1:2" x14ac:dyDescent="0.2">
      <c r="A7718" s="7" t="s">
        <v>20355</v>
      </c>
      <c r="B7718" s="7" t="s">
        <v>10591</v>
      </c>
    </row>
    <row r="7719" spans="1:2" x14ac:dyDescent="0.2">
      <c r="A7719" s="7" t="s">
        <v>20356</v>
      </c>
      <c r="B7719" s="7" t="s">
        <v>10593</v>
      </c>
    </row>
    <row r="7720" spans="1:2" x14ac:dyDescent="0.2">
      <c r="A7720" s="7" t="s">
        <v>20357</v>
      </c>
      <c r="B7720" s="7" t="s">
        <v>10595</v>
      </c>
    </row>
    <row r="7721" spans="1:2" x14ac:dyDescent="0.2">
      <c r="A7721" s="7" t="s">
        <v>20358</v>
      </c>
      <c r="B7721" s="7" t="s">
        <v>10597</v>
      </c>
    </row>
    <row r="7722" spans="1:2" x14ac:dyDescent="0.2">
      <c r="A7722" s="7" t="s">
        <v>20359</v>
      </c>
      <c r="B7722" s="7" t="s">
        <v>10599</v>
      </c>
    </row>
    <row r="7723" spans="1:2" x14ac:dyDescent="0.2">
      <c r="A7723" s="7" t="s">
        <v>20360</v>
      </c>
      <c r="B7723" s="7" t="s">
        <v>10601</v>
      </c>
    </row>
    <row r="7724" spans="1:2" x14ac:dyDescent="0.2">
      <c r="A7724" s="7" t="s">
        <v>20361</v>
      </c>
      <c r="B7724" s="7" t="s">
        <v>207</v>
      </c>
    </row>
    <row r="7725" spans="1:2" x14ac:dyDescent="0.2">
      <c r="A7725" s="7" t="s">
        <v>20362</v>
      </c>
      <c r="B7725" s="7" t="s">
        <v>209</v>
      </c>
    </row>
    <row r="7726" spans="1:2" x14ac:dyDescent="0.2">
      <c r="A7726" s="7" t="s">
        <v>20363</v>
      </c>
      <c r="B7726" s="7" t="s">
        <v>10605</v>
      </c>
    </row>
    <row r="7727" spans="1:2" x14ac:dyDescent="0.2">
      <c r="A7727" s="7" t="s">
        <v>20364</v>
      </c>
      <c r="B7727" s="7" t="s">
        <v>10607</v>
      </c>
    </row>
    <row r="7728" spans="1:2" x14ac:dyDescent="0.2">
      <c r="A7728" s="7" t="s">
        <v>20365</v>
      </c>
      <c r="B7728" s="7" t="s">
        <v>10609</v>
      </c>
    </row>
    <row r="7729" spans="1:2" x14ac:dyDescent="0.2">
      <c r="A7729" s="7" t="s">
        <v>20366</v>
      </c>
      <c r="B7729" s="7" t="s">
        <v>10611</v>
      </c>
    </row>
    <row r="7730" spans="1:2" x14ac:dyDescent="0.2">
      <c r="A7730" s="7" t="s">
        <v>20367</v>
      </c>
      <c r="B7730" s="7" t="s">
        <v>7725</v>
      </c>
    </row>
    <row r="7731" spans="1:2" x14ac:dyDescent="0.2">
      <c r="A7731" s="7" t="s">
        <v>20368</v>
      </c>
      <c r="B7731" s="7" t="s">
        <v>7725</v>
      </c>
    </row>
    <row r="7732" spans="1:2" x14ac:dyDescent="0.2">
      <c r="A7732" s="7" t="s">
        <v>20369</v>
      </c>
      <c r="B7732" s="7" t="s">
        <v>7725</v>
      </c>
    </row>
    <row r="7733" spans="1:2" x14ac:dyDescent="0.2">
      <c r="A7733" s="7" t="s">
        <v>20370</v>
      </c>
      <c r="B7733" s="7" t="s">
        <v>7725</v>
      </c>
    </row>
    <row r="7734" spans="1:2" x14ac:dyDescent="0.2">
      <c r="A7734" s="7" t="s">
        <v>20371</v>
      </c>
      <c r="B7734" s="7" t="s">
        <v>7725</v>
      </c>
    </row>
    <row r="7735" spans="1:2" x14ac:dyDescent="0.2">
      <c r="A7735" s="7" t="s">
        <v>20372</v>
      </c>
      <c r="B7735" s="7" t="s">
        <v>7728</v>
      </c>
    </row>
    <row r="7736" spans="1:2" x14ac:dyDescent="0.2">
      <c r="A7736" s="7" t="s">
        <v>20373</v>
      </c>
      <c r="B7736" s="7" t="s">
        <v>387</v>
      </c>
    </row>
    <row r="7737" spans="1:2" x14ac:dyDescent="0.2">
      <c r="A7737" s="7" t="s">
        <v>20374</v>
      </c>
      <c r="B7737" s="7" t="s">
        <v>405</v>
      </c>
    </row>
    <row r="7738" spans="1:2" x14ac:dyDescent="0.2">
      <c r="A7738" s="7" t="s">
        <v>20375</v>
      </c>
      <c r="B7738" s="7" t="s">
        <v>405</v>
      </c>
    </row>
    <row r="7739" spans="1:2" x14ac:dyDescent="0.2">
      <c r="A7739" s="7" t="s">
        <v>20376</v>
      </c>
      <c r="B7739" s="7" t="s">
        <v>405</v>
      </c>
    </row>
    <row r="7740" spans="1:2" x14ac:dyDescent="0.2">
      <c r="A7740" s="7" t="s">
        <v>20377</v>
      </c>
      <c r="B7740" s="7" t="s">
        <v>405</v>
      </c>
    </row>
    <row r="7741" spans="1:2" x14ac:dyDescent="0.2">
      <c r="A7741" s="7" t="s">
        <v>20378</v>
      </c>
      <c r="B7741" s="7" t="s">
        <v>405</v>
      </c>
    </row>
    <row r="7742" spans="1:2" x14ac:dyDescent="0.2">
      <c r="A7742" s="7" t="s">
        <v>20379</v>
      </c>
      <c r="B7742" s="7" t="s">
        <v>405</v>
      </c>
    </row>
    <row r="7743" spans="1:2" x14ac:dyDescent="0.2">
      <c r="A7743" s="7" t="s">
        <v>20380</v>
      </c>
      <c r="B7743" s="7" t="s">
        <v>405</v>
      </c>
    </row>
    <row r="7744" spans="1:2" x14ac:dyDescent="0.2">
      <c r="A7744" s="7" t="s">
        <v>20381</v>
      </c>
      <c r="B7744" s="7" t="s">
        <v>10627</v>
      </c>
    </row>
    <row r="7745" spans="1:2" x14ac:dyDescent="0.2">
      <c r="A7745" s="7" t="s">
        <v>20382</v>
      </c>
      <c r="B7745" s="7" t="s">
        <v>8183</v>
      </c>
    </row>
    <row r="7746" spans="1:2" x14ac:dyDescent="0.2">
      <c r="A7746" s="7" t="s">
        <v>20383</v>
      </c>
      <c r="B7746" s="7" t="s">
        <v>8183</v>
      </c>
    </row>
    <row r="7747" spans="1:2" x14ac:dyDescent="0.2">
      <c r="A7747" s="7" t="s">
        <v>20384</v>
      </c>
      <c r="B7747" s="7" t="s">
        <v>8183</v>
      </c>
    </row>
    <row r="7748" spans="1:2" x14ac:dyDescent="0.2">
      <c r="A7748" s="7" t="s">
        <v>20385</v>
      </c>
      <c r="B7748" s="7" t="s">
        <v>7795</v>
      </c>
    </row>
    <row r="7749" spans="1:2" x14ac:dyDescent="0.2">
      <c r="A7749" s="7" t="s">
        <v>20386</v>
      </c>
      <c r="B7749" s="7" t="s">
        <v>7795</v>
      </c>
    </row>
    <row r="7750" spans="1:2" x14ac:dyDescent="0.2">
      <c r="A7750" s="7" t="s">
        <v>20387</v>
      </c>
      <c r="B7750" s="7" t="s">
        <v>7795</v>
      </c>
    </row>
    <row r="7751" spans="1:2" x14ac:dyDescent="0.2">
      <c r="A7751" s="7" t="s">
        <v>20388</v>
      </c>
      <c r="B7751" s="7" t="s">
        <v>7795</v>
      </c>
    </row>
    <row r="7752" spans="1:2" x14ac:dyDescent="0.2">
      <c r="A7752" s="7" t="s">
        <v>20389</v>
      </c>
      <c r="B7752" s="7" t="s">
        <v>10636</v>
      </c>
    </row>
    <row r="7753" spans="1:2" x14ac:dyDescent="0.2">
      <c r="A7753" s="7" t="s">
        <v>20390</v>
      </c>
      <c r="B7753" s="7" t="s">
        <v>10636</v>
      </c>
    </row>
    <row r="7754" spans="1:2" x14ac:dyDescent="0.2">
      <c r="A7754" s="7" t="s">
        <v>20391</v>
      </c>
      <c r="B7754" s="7" t="s">
        <v>7738</v>
      </c>
    </row>
    <row r="7755" spans="1:2" x14ac:dyDescent="0.2">
      <c r="A7755" s="7" t="s">
        <v>20392</v>
      </c>
      <c r="B7755" s="7" t="s">
        <v>7738</v>
      </c>
    </row>
    <row r="7756" spans="1:2" x14ac:dyDescent="0.2">
      <c r="A7756" s="7" t="s">
        <v>20393</v>
      </c>
      <c r="B7756" s="7" t="s">
        <v>7738</v>
      </c>
    </row>
    <row r="7757" spans="1:2" x14ac:dyDescent="0.2">
      <c r="A7757" s="7" t="s">
        <v>20394</v>
      </c>
      <c r="B7757" s="7" t="s">
        <v>7738</v>
      </c>
    </row>
    <row r="7758" spans="1:2" x14ac:dyDescent="0.2">
      <c r="A7758" s="7" t="s">
        <v>20395</v>
      </c>
      <c r="B7758" s="7" t="s">
        <v>1655</v>
      </c>
    </row>
    <row r="7759" spans="1:2" x14ac:dyDescent="0.2">
      <c r="A7759" s="7" t="s">
        <v>20396</v>
      </c>
      <c r="B7759" s="7" t="s">
        <v>7738</v>
      </c>
    </row>
    <row r="7760" spans="1:2" x14ac:dyDescent="0.2">
      <c r="A7760" s="7" t="s">
        <v>20397</v>
      </c>
      <c r="B7760" s="7" t="s">
        <v>8252</v>
      </c>
    </row>
    <row r="7761" spans="1:2" x14ac:dyDescent="0.2">
      <c r="A7761" s="7" t="s">
        <v>20398</v>
      </c>
      <c r="B7761" s="7" t="s">
        <v>10646</v>
      </c>
    </row>
    <row r="7762" spans="1:2" x14ac:dyDescent="0.2">
      <c r="A7762" s="7" t="s">
        <v>20399</v>
      </c>
      <c r="B7762" s="7" t="s">
        <v>7728</v>
      </c>
    </row>
    <row r="7763" spans="1:2" x14ac:dyDescent="0.2">
      <c r="A7763" s="7" t="s">
        <v>20400</v>
      </c>
      <c r="B7763" s="7" t="s">
        <v>403</v>
      </c>
    </row>
    <row r="7764" spans="1:2" x14ac:dyDescent="0.2">
      <c r="A7764" s="7" t="s">
        <v>20401</v>
      </c>
      <c r="B7764" s="7" t="s">
        <v>5245</v>
      </c>
    </row>
    <row r="7765" spans="1:2" x14ac:dyDescent="0.2">
      <c r="A7765" s="7" t="s">
        <v>20402</v>
      </c>
      <c r="B7765" s="7" t="s">
        <v>405</v>
      </c>
    </row>
    <row r="7766" spans="1:2" x14ac:dyDescent="0.2">
      <c r="A7766" s="7" t="s">
        <v>20403</v>
      </c>
      <c r="B7766" s="7" t="s">
        <v>7810</v>
      </c>
    </row>
    <row r="7767" spans="1:2" x14ac:dyDescent="0.2">
      <c r="A7767" s="7" t="s">
        <v>20404</v>
      </c>
      <c r="B7767" s="7" t="s">
        <v>7810</v>
      </c>
    </row>
    <row r="7768" spans="1:2" x14ac:dyDescent="0.2">
      <c r="A7768" s="7" t="s">
        <v>20405</v>
      </c>
      <c r="B7768" s="7" t="s">
        <v>7810</v>
      </c>
    </row>
    <row r="7769" spans="1:2" x14ac:dyDescent="0.2">
      <c r="A7769" s="7" t="s">
        <v>20406</v>
      </c>
      <c r="B7769" s="7" t="s">
        <v>7810</v>
      </c>
    </row>
    <row r="7770" spans="1:2" x14ac:dyDescent="0.2">
      <c r="A7770" s="7" t="s">
        <v>20407</v>
      </c>
      <c r="B7770" s="7" t="s">
        <v>7810</v>
      </c>
    </row>
    <row r="7771" spans="1:2" x14ac:dyDescent="0.2">
      <c r="A7771" s="7" t="s">
        <v>20408</v>
      </c>
      <c r="B7771" s="7" t="s">
        <v>7810</v>
      </c>
    </row>
    <row r="7772" spans="1:2" x14ac:dyDescent="0.2">
      <c r="A7772" s="7" t="s">
        <v>20409</v>
      </c>
      <c r="B7772" s="7" t="s">
        <v>7810</v>
      </c>
    </row>
    <row r="7773" spans="1:2" x14ac:dyDescent="0.2">
      <c r="A7773" s="7" t="s">
        <v>20410</v>
      </c>
      <c r="B7773" s="7" t="s">
        <v>7810</v>
      </c>
    </row>
    <row r="7774" spans="1:2" x14ac:dyDescent="0.2">
      <c r="A7774" s="7" t="s">
        <v>20411</v>
      </c>
      <c r="B7774" s="7" t="s">
        <v>7810</v>
      </c>
    </row>
    <row r="7775" spans="1:2" x14ac:dyDescent="0.2">
      <c r="A7775" s="7" t="s">
        <v>20412</v>
      </c>
      <c r="B7775" s="7" t="s">
        <v>7810</v>
      </c>
    </row>
    <row r="7776" spans="1:2" x14ac:dyDescent="0.2">
      <c r="A7776" s="7" t="s">
        <v>20413</v>
      </c>
      <c r="B7776" s="7" t="s">
        <v>7810</v>
      </c>
    </row>
    <row r="7777" spans="1:2" x14ac:dyDescent="0.2">
      <c r="A7777" s="7" t="s">
        <v>20414</v>
      </c>
      <c r="B7777" s="7" t="s">
        <v>7810</v>
      </c>
    </row>
    <row r="7778" spans="1:2" x14ac:dyDescent="0.2">
      <c r="A7778" s="7" t="s">
        <v>20415</v>
      </c>
      <c r="B7778" s="7" t="s">
        <v>7810</v>
      </c>
    </row>
    <row r="7779" spans="1:2" x14ac:dyDescent="0.2">
      <c r="A7779" s="7" t="s">
        <v>20416</v>
      </c>
      <c r="B7779" s="7" t="s">
        <v>7810</v>
      </c>
    </row>
    <row r="7780" spans="1:2" x14ac:dyDescent="0.2">
      <c r="A7780" s="7" t="s">
        <v>20417</v>
      </c>
      <c r="B7780" s="7" t="s">
        <v>10666</v>
      </c>
    </row>
    <row r="7781" spans="1:2" x14ac:dyDescent="0.2">
      <c r="A7781" s="7" t="s">
        <v>20418</v>
      </c>
      <c r="B7781" s="7" t="s">
        <v>10668</v>
      </c>
    </row>
    <row r="7782" spans="1:2" x14ac:dyDescent="0.2">
      <c r="A7782" s="7" t="s">
        <v>20419</v>
      </c>
      <c r="B7782" s="7" t="s">
        <v>10670</v>
      </c>
    </row>
    <row r="7783" spans="1:2" x14ac:dyDescent="0.2">
      <c r="A7783" s="7" t="s">
        <v>20420</v>
      </c>
      <c r="B7783" s="7" t="s">
        <v>6761</v>
      </c>
    </row>
    <row r="7784" spans="1:2" x14ac:dyDescent="0.2">
      <c r="A7784" s="7" t="s">
        <v>20421</v>
      </c>
      <c r="B7784" s="7" t="s">
        <v>387</v>
      </c>
    </row>
    <row r="7785" spans="1:2" x14ac:dyDescent="0.2">
      <c r="A7785" s="7" t="s">
        <v>20422</v>
      </c>
      <c r="B7785" s="7" t="s">
        <v>10674</v>
      </c>
    </row>
    <row r="7786" spans="1:2" x14ac:dyDescent="0.2">
      <c r="A7786" s="7" t="s">
        <v>20423</v>
      </c>
      <c r="B7786" s="7" t="s">
        <v>10674</v>
      </c>
    </row>
    <row r="7787" spans="1:2" x14ac:dyDescent="0.2">
      <c r="A7787" s="7" t="s">
        <v>20424</v>
      </c>
      <c r="B7787" s="7" t="s">
        <v>10677</v>
      </c>
    </row>
    <row r="7788" spans="1:2" x14ac:dyDescent="0.2">
      <c r="A7788" s="7" t="s">
        <v>20425</v>
      </c>
      <c r="B7788" s="7" t="s">
        <v>10677</v>
      </c>
    </row>
    <row r="7789" spans="1:2" x14ac:dyDescent="0.2">
      <c r="A7789" s="7" t="s">
        <v>20426</v>
      </c>
      <c r="B7789" s="7" t="s">
        <v>10680</v>
      </c>
    </row>
    <row r="7790" spans="1:2" x14ac:dyDescent="0.2">
      <c r="A7790" s="7" t="s">
        <v>20427</v>
      </c>
      <c r="B7790" s="7" t="s">
        <v>10680</v>
      </c>
    </row>
    <row r="7791" spans="1:2" x14ac:dyDescent="0.2">
      <c r="A7791" s="7" t="s">
        <v>20428</v>
      </c>
      <c r="B7791" s="7" t="s">
        <v>10683</v>
      </c>
    </row>
    <row r="7792" spans="1:2" x14ac:dyDescent="0.2">
      <c r="A7792" s="7" t="s">
        <v>20429</v>
      </c>
      <c r="B7792" s="7" t="s">
        <v>10683</v>
      </c>
    </row>
    <row r="7793" spans="1:2" x14ac:dyDescent="0.2">
      <c r="A7793" s="7" t="s">
        <v>20430</v>
      </c>
      <c r="B7793" s="7" t="s">
        <v>10683</v>
      </c>
    </row>
    <row r="7794" spans="1:2" x14ac:dyDescent="0.2">
      <c r="A7794" s="7" t="s">
        <v>20431</v>
      </c>
      <c r="B7794" s="7" t="s">
        <v>10687</v>
      </c>
    </row>
    <row r="7795" spans="1:2" x14ac:dyDescent="0.2">
      <c r="A7795" s="7" t="s">
        <v>20432</v>
      </c>
      <c r="B7795" s="7" t="s">
        <v>233</v>
      </c>
    </row>
    <row r="7796" spans="1:2" x14ac:dyDescent="0.2">
      <c r="A7796" s="7" t="s">
        <v>20433</v>
      </c>
      <c r="B7796" s="7" t="s">
        <v>10690</v>
      </c>
    </row>
    <row r="7797" spans="1:2" x14ac:dyDescent="0.2">
      <c r="A7797" s="7" t="s">
        <v>20434</v>
      </c>
      <c r="B7797" s="7" t="s">
        <v>389</v>
      </c>
    </row>
    <row r="7798" spans="1:2" x14ac:dyDescent="0.2">
      <c r="A7798" s="7" t="s">
        <v>20435</v>
      </c>
      <c r="B7798" s="7" t="s">
        <v>10693</v>
      </c>
    </row>
    <row r="7799" spans="1:2" x14ac:dyDescent="0.2">
      <c r="A7799" s="7" t="s">
        <v>20436</v>
      </c>
      <c r="B7799" s="7" t="s">
        <v>7858</v>
      </c>
    </row>
    <row r="7800" spans="1:2" x14ac:dyDescent="0.2">
      <c r="A7800" s="7" t="s">
        <v>20437</v>
      </c>
      <c r="B7800" s="7" t="s">
        <v>7858</v>
      </c>
    </row>
    <row r="7801" spans="1:2" x14ac:dyDescent="0.2">
      <c r="A7801" s="7" t="s">
        <v>20438</v>
      </c>
      <c r="B7801" s="7" t="s">
        <v>7858</v>
      </c>
    </row>
    <row r="7802" spans="1:2" x14ac:dyDescent="0.2">
      <c r="A7802" s="7" t="s">
        <v>20439</v>
      </c>
      <c r="B7802" s="7" t="s">
        <v>7858</v>
      </c>
    </row>
    <row r="7803" spans="1:2" x14ac:dyDescent="0.2">
      <c r="A7803" s="7" t="s">
        <v>20440</v>
      </c>
      <c r="B7803" s="7" t="s">
        <v>7858</v>
      </c>
    </row>
    <row r="7804" spans="1:2" x14ac:dyDescent="0.2">
      <c r="A7804" s="7" t="s">
        <v>20441</v>
      </c>
      <c r="B7804" s="7" t="s">
        <v>8124</v>
      </c>
    </row>
    <row r="7805" spans="1:2" x14ac:dyDescent="0.2">
      <c r="A7805" s="7" t="s">
        <v>20442</v>
      </c>
      <c r="B7805" s="7" t="s">
        <v>3162</v>
      </c>
    </row>
    <row r="7806" spans="1:2" x14ac:dyDescent="0.2">
      <c r="A7806" s="7" t="s">
        <v>20443</v>
      </c>
      <c r="B7806" s="7" t="s">
        <v>8148</v>
      </c>
    </row>
    <row r="7807" spans="1:2" x14ac:dyDescent="0.2">
      <c r="A7807" s="7" t="s">
        <v>20444</v>
      </c>
      <c r="B7807" s="7" t="s">
        <v>431</v>
      </c>
    </row>
    <row r="7808" spans="1:2" x14ac:dyDescent="0.2">
      <c r="A7808" s="7" t="s">
        <v>20445</v>
      </c>
      <c r="B7808" s="7" t="s">
        <v>213</v>
      </c>
    </row>
    <row r="7809" spans="1:2" x14ac:dyDescent="0.2">
      <c r="A7809" s="7" t="s">
        <v>20446</v>
      </c>
      <c r="B7809" s="7" t="s">
        <v>213</v>
      </c>
    </row>
    <row r="7810" spans="1:2" x14ac:dyDescent="0.2">
      <c r="A7810" s="7" t="s">
        <v>20447</v>
      </c>
      <c r="B7810" s="7" t="s">
        <v>213</v>
      </c>
    </row>
    <row r="7811" spans="1:2" x14ac:dyDescent="0.2">
      <c r="A7811" s="7" t="s">
        <v>20448</v>
      </c>
      <c r="B7811" s="7" t="s">
        <v>213</v>
      </c>
    </row>
    <row r="7812" spans="1:2" x14ac:dyDescent="0.2">
      <c r="A7812" s="7" t="s">
        <v>20449</v>
      </c>
      <c r="B7812" s="7" t="s">
        <v>213</v>
      </c>
    </row>
    <row r="7813" spans="1:2" x14ac:dyDescent="0.2">
      <c r="A7813" s="7" t="s">
        <v>20450</v>
      </c>
      <c r="B7813" s="7" t="s">
        <v>213</v>
      </c>
    </row>
    <row r="7814" spans="1:2" x14ac:dyDescent="0.2">
      <c r="A7814" s="7" t="s">
        <v>20451</v>
      </c>
      <c r="B7814" s="7" t="s">
        <v>213</v>
      </c>
    </row>
    <row r="7815" spans="1:2" x14ac:dyDescent="0.2">
      <c r="A7815" s="7" t="s">
        <v>20452</v>
      </c>
      <c r="B7815" s="7" t="s">
        <v>213</v>
      </c>
    </row>
    <row r="7816" spans="1:2" x14ac:dyDescent="0.2">
      <c r="A7816" s="7" t="s">
        <v>20453</v>
      </c>
      <c r="B7816" s="7" t="s">
        <v>213</v>
      </c>
    </row>
    <row r="7817" spans="1:2" x14ac:dyDescent="0.2">
      <c r="A7817" s="7" t="s">
        <v>20454</v>
      </c>
      <c r="B7817" s="7" t="s">
        <v>213</v>
      </c>
    </row>
    <row r="7818" spans="1:2" x14ac:dyDescent="0.2">
      <c r="A7818" s="7" t="s">
        <v>20455</v>
      </c>
      <c r="B7818" s="7" t="s">
        <v>10714</v>
      </c>
    </row>
    <row r="7819" spans="1:2" x14ac:dyDescent="0.2">
      <c r="A7819" s="7" t="s">
        <v>20456</v>
      </c>
      <c r="B7819" s="7" t="s">
        <v>10716</v>
      </c>
    </row>
    <row r="7820" spans="1:2" x14ac:dyDescent="0.2">
      <c r="A7820" s="7" t="s">
        <v>20457</v>
      </c>
      <c r="B7820" s="7" t="s">
        <v>10716</v>
      </c>
    </row>
    <row r="7821" spans="1:2" x14ac:dyDescent="0.2">
      <c r="A7821" s="7" t="s">
        <v>20458</v>
      </c>
      <c r="B7821" s="7" t="s">
        <v>6596</v>
      </c>
    </row>
    <row r="7822" spans="1:2" x14ac:dyDescent="0.2">
      <c r="A7822" s="7" t="s">
        <v>20459</v>
      </c>
      <c r="B7822" s="7" t="s">
        <v>387</v>
      </c>
    </row>
    <row r="7823" spans="1:2" x14ac:dyDescent="0.2">
      <c r="A7823" s="7" t="s">
        <v>20460</v>
      </c>
      <c r="B7823" s="7" t="s">
        <v>10721</v>
      </c>
    </row>
    <row r="7824" spans="1:2" x14ac:dyDescent="0.2">
      <c r="A7824" s="7" t="s">
        <v>20461</v>
      </c>
      <c r="B7824" s="7" t="s">
        <v>9954</v>
      </c>
    </row>
    <row r="7825" spans="1:2" x14ac:dyDescent="0.2">
      <c r="A7825" s="7" t="s">
        <v>20462</v>
      </c>
      <c r="B7825" s="7" t="s">
        <v>9954</v>
      </c>
    </row>
    <row r="7826" spans="1:2" x14ac:dyDescent="0.2">
      <c r="A7826" s="7" t="s">
        <v>20463</v>
      </c>
      <c r="B7826" s="7" t="s">
        <v>241</v>
      </c>
    </row>
    <row r="7827" spans="1:2" x14ac:dyDescent="0.2">
      <c r="A7827" s="7" t="s">
        <v>20464</v>
      </c>
      <c r="B7827" s="7" t="s">
        <v>10726</v>
      </c>
    </row>
    <row r="7828" spans="1:2" x14ac:dyDescent="0.2">
      <c r="A7828" s="7" t="s">
        <v>20465</v>
      </c>
      <c r="B7828" s="7" t="s">
        <v>914</v>
      </c>
    </row>
    <row r="7829" spans="1:2" x14ac:dyDescent="0.2">
      <c r="A7829" s="7" t="s">
        <v>20466</v>
      </c>
      <c r="B7829" s="7" t="s">
        <v>914</v>
      </c>
    </row>
    <row r="7830" spans="1:2" x14ac:dyDescent="0.2">
      <c r="A7830" s="7" t="s">
        <v>20467</v>
      </c>
      <c r="B7830" s="7" t="s">
        <v>914</v>
      </c>
    </row>
    <row r="7831" spans="1:2" x14ac:dyDescent="0.2">
      <c r="A7831" s="7" t="s">
        <v>20468</v>
      </c>
      <c r="B7831" s="7" t="s">
        <v>6405</v>
      </c>
    </row>
    <row r="7832" spans="1:2" x14ac:dyDescent="0.2">
      <c r="A7832" s="7" t="s">
        <v>20469</v>
      </c>
      <c r="B7832" s="7" t="s">
        <v>1300</v>
      </c>
    </row>
    <row r="7833" spans="1:2" x14ac:dyDescent="0.2">
      <c r="A7833" s="7" t="s">
        <v>20470</v>
      </c>
      <c r="B7833" s="7" t="s">
        <v>6405</v>
      </c>
    </row>
    <row r="7834" spans="1:2" x14ac:dyDescent="0.2">
      <c r="A7834" s="7" t="s">
        <v>20471</v>
      </c>
      <c r="B7834" s="7" t="s">
        <v>6405</v>
      </c>
    </row>
    <row r="7835" spans="1:2" x14ac:dyDescent="0.2">
      <c r="A7835" s="7" t="s">
        <v>20472</v>
      </c>
      <c r="B7835" s="7" t="s">
        <v>1300</v>
      </c>
    </row>
    <row r="7836" spans="1:2" x14ac:dyDescent="0.2">
      <c r="A7836" s="7" t="s">
        <v>20473</v>
      </c>
      <c r="B7836" s="7" t="s">
        <v>7649</v>
      </c>
    </row>
    <row r="7837" spans="1:2" x14ac:dyDescent="0.2">
      <c r="A7837" s="7" t="s">
        <v>20474</v>
      </c>
      <c r="B7837" s="7" t="s">
        <v>10737</v>
      </c>
    </row>
    <row r="7838" spans="1:2" x14ac:dyDescent="0.2">
      <c r="A7838" s="7" t="s">
        <v>20475</v>
      </c>
      <c r="B7838" s="7" t="s">
        <v>1327</v>
      </c>
    </row>
    <row r="7839" spans="1:2" x14ac:dyDescent="0.2">
      <c r="A7839" s="7" t="s">
        <v>20476</v>
      </c>
      <c r="B7839" s="7" t="s">
        <v>1327</v>
      </c>
    </row>
    <row r="7840" spans="1:2" x14ac:dyDescent="0.2">
      <c r="A7840" s="7" t="s">
        <v>20477</v>
      </c>
      <c r="B7840" s="7" t="s">
        <v>262</v>
      </c>
    </row>
    <row r="7841" spans="1:2" x14ac:dyDescent="0.2">
      <c r="A7841" s="7" t="s">
        <v>20478</v>
      </c>
      <c r="B7841" s="7" t="s">
        <v>262</v>
      </c>
    </row>
    <row r="7842" spans="1:2" x14ac:dyDescent="0.2">
      <c r="A7842" s="7" t="s">
        <v>20479</v>
      </c>
      <c r="B7842" s="7" t="s">
        <v>7257</v>
      </c>
    </row>
    <row r="7843" spans="1:2" x14ac:dyDescent="0.2">
      <c r="A7843" s="7" t="s">
        <v>20480</v>
      </c>
      <c r="B7843" s="7" t="s">
        <v>90</v>
      </c>
    </row>
    <row r="7844" spans="1:2" x14ac:dyDescent="0.2">
      <c r="A7844" s="7" t="s">
        <v>20481</v>
      </c>
      <c r="B7844" s="7" t="s">
        <v>10745</v>
      </c>
    </row>
    <row r="7845" spans="1:2" x14ac:dyDescent="0.2">
      <c r="A7845" s="7" t="s">
        <v>20482</v>
      </c>
      <c r="B7845" s="7" t="s">
        <v>10747</v>
      </c>
    </row>
    <row r="7846" spans="1:2" x14ac:dyDescent="0.2">
      <c r="A7846" s="7" t="s">
        <v>20483</v>
      </c>
      <c r="B7846" s="7" t="s">
        <v>587</v>
      </c>
    </row>
    <row r="7847" spans="1:2" x14ac:dyDescent="0.2">
      <c r="A7847" s="7" t="s">
        <v>20484</v>
      </c>
      <c r="B7847" s="7" t="s">
        <v>270</v>
      </c>
    </row>
    <row r="7848" spans="1:2" x14ac:dyDescent="0.2">
      <c r="A7848" s="7" t="s">
        <v>20485</v>
      </c>
      <c r="B7848" s="7" t="s">
        <v>5797</v>
      </c>
    </row>
    <row r="7849" spans="1:2" x14ac:dyDescent="0.2">
      <c r="A7849" s="7" t="s">
        <v>20486</v>
      </c>
      <c r="B7849" s="7" t="s">
        <v>5797</v>
      </c>
    </row>
    <row r="7850" spans="1:2" x14ac:dyDescent="0.2">
      <c r="A7850" s="7" t="s">
        <v>20487</v>
      </c>
      <c r="B7850" s="7" t="s">
        <v>270</v>
      </c>
    </row>
    <row r="7851" spans="1:2" x14ac:dyDescent="0.2">
      <c r="A7851" s="7" t="s">
        <v>20488</v>
      </c>
      <c r="B7851" s="7" t="s">
        <v>283</v>
      </c>
    </row>
    <row r="7852" spans="1:2" x14ac:dyDescent="0.2">
      <c r="A7852" s="7" t="s">
        <v>20489</v>
      </c>
      <c r="B7852" s="7" t="s">
        <v>283</v>
      </c>
    </row>
    <row r="7853" spans="1:2" x14ac:dyDescent="0.2">
      <c r="A7853" s="7" t="s">
        <v>20490</v>
      </c>
      <c r="B7853" s="7" t="s">
        <v>283</v>
      </c>
    </row>
    <row r="7854" spans="1:2" x14ac:dyDescent="0.2">
      <c r="A7854" s="7" t="s">
        <v>20491</v>
      </c>
      <c r="B7854" s="7" t="s">
        <v>279</v>
      </c>
    </row>
    <row r="7855" spans="1:2" x14ac:dyDescent="0.2">
      <c r="A7855" s="7" t="s">
        <v>20492</v>
      </c>
      <c r="B7855" s="7" t="s">
        <v>10758</v>
      </c>
    </row>
    <row r="7856" spans="1:2" x14ac:dyDescent="0.2">
      <c r="A7856" s="7" t="s">
        <v>20493</v>
      </c>
      <c r="B7856" s="7" t="s">
        <v>10760</v>
      </c>
    </row>
    <row r="7857" spans="1:2" x14ac:dyDescent="0.2">
      <c r="A7857" s="7" t="s">
        <v>20494</v>
      </c>
      <c r="B7857" s="7" t="s">
        <v>483</v>
      </c>
    </row>
    <row r="7858" spans="1:2" x14ac:dyDescent="0.2">
      <c r="A7858" s="7" t="s">
        <v>20495</v>
      </c>
      <c r="B7858" s="7" t="s">
        <v>7129</v>
      </c>
    </row>
    <row r="7859" spans="1:2" x14ac:dyDescent="0.2">
      <c r="A7859" s="7" t="s">
        <v>20496</v>
      </c>
      <c r="B7859" s="7" t="s">
        <v>7129</v>
      </c>
    </row>
    <row r="7860" spans="1:2" x14ac:dyDescent="0.2">
      <c r="A7860" s="7" t="s">
        <v>20497</v>
      </c>
      <c r="B7860" s="7" t="s">
        <v>10765</v>
      </c>
    </row>
    <row r="7861" spans="1:2" x14ac:dyDescent="0.2">
      <c r="A7861" s="7" t="s">
        <v>20498</v>
      </c>
      <c r="B7861" s="7" t="s">
        <v>42</v>
      </c>
    </row>
    <row r="7862" spans="1:2" x14ac:dyDescent="0.2">
      <c r="A7862" s="7" t="s">
        <v>20499</v>
      </c>
      <c r="B7862" s="7" t="s">
        <v>10768</v>
      </c>
    </row>
    <row r="7863" spans="1:2" x14ac:dyDescent="0.2">
      <c r="A7863" s="7" t="s">
        <v>20500</v>
      </c>
      <c r="B7863" s="7" t="s">
        <v>7747</v>
      </c>
    </row>
    <row r="7864" spans="1:2" x14ac:dyDescent="0.2">
      <c r="A7864" s="7" t="s">
        <v>20501</v>
      </c>
      <c r="B7864" s="7" t="s">
        <v>7728</v>
      </c>
    </row>
    <row r="7865" spans="1:2" x14ac:dyDescent="0.2">
      <c r="A7865" s="7" t="s">
        <v>20502</v>
      </c>
      <c r="B7865" s="7" t="s">
        <v>8224</v>
      </c>
    </row>
    <row r="7866" spans="1:2" x14ac:dyDescent="0.2">
      <c r="A7866" s="7" t="s">
        <v>20503</v>
      </c>
      <c r="B7866" s="7" t="s">
        <v>7725</v>
      </c>
    </row>
    <row r="7867" spans="1:2" x14ac:dyDescent="0.2">
      <c r="A7867" s="7" t="s">
        <v>20504</v>
      </c>
      <c r="B7867" s="7" t="s">
        <v>7725</v>
      </c>
    </row>
    <row r="7868" spans="1:2" x14ac:dyDescent="0.2">
      <c r="A7868" s="7" t="s">
        <v>20505</v>
      </c>
      <c r="B7868" s="7" t="s">
        <v>7725</v>
      </c>
    </row>
    <row r="7869" spans="1:2" x14ac:dyDescent="0.2">
      <c r="A7869" s="7" t="s">
        <v>20506</v>
      </c>
      <c r="B7869" s="7" t="s">
        <v>8224</v>
      </c>
    </row>
    <row r="7870" spans="1:2" x14ac:dyDescent="0.2">
      <c r="A7870" s="7" t="s">
        <v>20507</v>
      </c>
      <c r="B7870" s="7" t="s">
        <v>7725</v>
      </c>
    </row>
    <row r="7871" spans="1:2" x14ac:dyDescent="0.2">
      <c r="A7871" s="7" t="s">
        <v>20508</v>
      </c>
      <c r="B7871" s="7" t="s">
        <v>10778</v>
      </c>
    </row>
    <row r="7872" spans="1:2" x14ac:dyDescent="0.2">
      <c r="A7872" s="7" t="s">
        <v>20509</v>
      </c>
      <c r="B7872" s="7" t="s">
        <v>387</v>
      </c>
    </row>
    <row r="7873" spans="1:2" x14ac:dyDescent="0.2">
      <c r="A7873" s="7" t="s">
        <v>20510</v>
      </c>
      <c r="B7873" s="7" t="s">
        <v>6761</v>
      </c>
    </row>
    <row r="7874" spans="1:2" x14ac:dyDescent="0.2">
      <c r="A7874" s="7" t="s">
        <v>20511</v>
      </c>
      <c r="B7874" s="7" t="s">
        <v>10782</v>
      </c>
    </row>
    <row r="7875" spans="1:2" x14ac:dyDescent="0.2">
      <c r="A7875" s="7" t="s">
        <v>20512</v>
      </c>
      <c r="B7875" s="7" t="s">
        <v>6761</v>
      </c>
    </row>
    <row r="7876" spans="1:2" x14ac:dyDescent="0.2">
      <c r="A7876" s="7" t="s">
        <v>20513</v>
      </c>
      <c r="B7876" s="7" t="s">
        <v>6761</v>
      </c>
    </row>
    <row r="7877" spans="1:2" x14ac:dyDescent="0.2">
      <c r="A7877" s="7" t="s">
        <v>20514</v>
      </c>
      <c r="B7877" s="7" t="s">
        <v>10786</v>
      </c>
    </row>
    <row r="7878" spans="1:2" x14ac:dyDescent="0.2">
      <c r="A7878" s="7" t="s">
        <v>20515</v>
      </c>
      <c r="B7878" s="7" t="s">
        <v>10788</v>
      </c>
    </row>
    <row r="7879" spans="1:2" x14ac:dyDescent="0.2">
      <c r="A7879" s="7" t="s">
        <v>20516</v>
      </c>
      <c r="B7879" s="7" t="s">
        <v>4626</v>
      </c>
    </row>
    <row r="7880" spans="1:2" x14ac:dyDescent="0.2">
      <c r="A7880" s="7" t="s">
        <v>20517</v>
      </c>
      <c r="B7880" s="7" t="s">
        <v>2886</v>
      </c>
    </row>
    <row r="7881" spans="1:2" x14ac:dyDescent="0.2">
      <c r="A7881" s="7" t="s">
        <v>20518</v>
      </c>
      <c r="B7881" s="7" t="s">
        <v>10792</v>
      </c>
    </row>
    <row r="7882" spans="1:2" x14ac:dyDescent="0.2">
      <c r="A7882" s="7" t="s">
        <v>20519</v>
      </c>
      <c r="B7882" s="7" t="s">
        <v>10794</v>
      </c>
    </row>
    <row r="7883" spans="1:2" x14ac:dyDescent="0.2">
      <c r="A7883" s="7" t="s">
        <v>20520</v>
      </c>
      <c r="B7883" s="7" t="s">
        <v>10796</v>
      </c>
    </row>
    <row r="7884" spans="1:2" x14ac:dyDescent="0.2">
      <c r="A7884" s="7" t="s">
        <v>20521</v>
      </c>
      <c r="B7884" s="7" t="s">
        <v>10794</v>
      </c>
    </row>
    <row r="7885" spans="1:2" x14ac:dyDescent="0.2">
      <c r="A7885" s="7" t="s">
        <v>20522</v>
      </c>
      <c r="B7885" s="7" t="s">
        <v>10799</v>
      </c>
    </row>
    <row r="7886" spans="1:2" x14ac:dyDescent="0.2">
      <c r="A7886" s="7" t="s">
        <v>20523</v>
      </c>
      <c r="B7886" s="7" t="s">
        <v>10801</v>
      </c>
    </row>
    <row r="7887" spans="1:2" x14ac:dyDescent="0.2">
      <c r="A7887" s="7" t="s">
        <v>20524</v>
      </c>
      <c r="B7887" s="7" t="s">
        <v>10803</v>
      </c>
    </row>
    <row r="7888" spans="1:2" x14ac:dyDescent="0.2">
      <c r="A7888" s="7" t="s">
        <v>20525</v>
      </c>
      <c r="B7888" s="7" t="s">
        <v>10805</v>
      </c>
    </row>
    <row r="7889" spans="1:2" x14ac:dyDescent="0.2">
      <c r="A7889" s="7" t="s">
        <v>20526</v>
      </c>
      <c r="B7889" s="7" t="s">
        <v>10807</v>
      </c>
    </row>
    <row r="7890" spans="1:2" x14ac:dyDescent="0.2">
      <c r="A7890" s="7" t="s">
        <v>20527</v>
      </c>
      <c r="B7890" s="7" t="s">
        <v>10809</v>
      </c>
    </row>
    <row r="7891" spans="1:2" x14ac:dyDescent="0.2">
      <c r="A7891" s="7" t="s">
        <v>20528</v>
      </c>
      <c r="B7891" s="7" t="s">
        <v>10809</v>
      </c>
    </row>
    <row r="7892" spans="1:2" x14ac:dyDescent="0.2">
      <c r="A7892" s="7" t="s">
        <v>20529</v>
      </c>
      <c r="B7892" s="7" t="s">
        <v>10812</v>
      </c>
    </row>
    <row r="7893" spans="1:2" x14ac:dyDescent="0.2">
      <c r="A7893" s="7" t="s">
        <v>20530</v>
      </c>
      <c r="B7893" s="7" t="s">
        <v>10814</v>
      </c>
    </row>
    <row r="7894" spans="1:2" x14ac:dyDescent="0.2">
      <c r="A7894" s="7" t="s">
        <v>20531</v>
      </c>
      <c r="B7894" s="7" t="s">
        <v>10816</v>
      </c>
    </row>
    <row r="7895" spans="1:2" x14ac:dyDescent="0.2">
      <c r="A7895" s="7" t="s">
        <v>20532</v>
      </c>
      <c r="B7895" s="7" t="s">
        <v>10818</v>
      </c>
    </row>
    <row r="7896" spans="1:2" x14ac:dyDescent="0.2">
      <c r="A7896" s="7" t="s">
        <v>20533</v>
      </c>
      <c r="B7896" s="7" t="s">
        <v>189</v>
      </c>
    </row>
    <row r="7897" spans="1:2" x14ac:dyDescent="0.2">
      <c r="A7897" s="7" t="s">
        <v>20534</v>
      </c>
      <c r="B7897" s="7" t="s">
        <v>10821</v>
      </c>
    </row>
    <row r="7898" spans="1:2" x14ac:dyDescent="0.2">
      <c r="A7898" s="7" t="s">
        <v>20535</v>
      </c>
      <c r="B7898" s="7" t="s">
        <v>10821</v>
      </c>
    </row>
    <row r="7899" spans="1:2" x14ac:dyDescent="0.2">
      <c r="A7899" s="7" t="s">
        <v>20536</v>
      </c>
      <c r="B7899" s="7" t="s">
        <v>2725</v>
      </c>
    </row>
    <row r="7900" spans="1:2" x14ac:dyDescent="0.2">
      <c r="A7900" s="7" t="s">
        <v>20537</v>
      </c>
      <c r="B7900" s="7" t="s">
        <v>10825</v>
      </c>
    </row>
    <row r="7901" spans="1:2" x14ac:dyDescent="0.2">
      <c r="A7901" s="7" t="s">
        <v>20538</v>
      </c>
      <c r="B7901" s="7" t="s">
        <v>10827</v>
      </c>
    </row>
    <row r="7902" spans="1:2" x14ac:dyDescent="0.2">
      <c r="A7902" s="7" t="s">
        <v>20539</v>
      </c>
      <c r="B7902" s="7" t="s">
        <v>10827</v>
      </c>
    </row>
    <row r="7903" spans="1:2" x14ac:dyDescent="0.2">
      <c r="A7903" s="7" t="s">
        <v>20540</v>
      </c>
      <c r="B7903" s="7" t="s">
        <v>10830</v>
      </c>
    </row>
    <row r="7904" spans="1:2" x14ac:dyDescent="0.2">
      <c r="A7904" s="7" t="s">
        <v>20541</v>
      </c>
      <c r="B7904" s="7" t="s">
        <v>10825</v>
      </c>
    </row>
    <row r="7905" spans="1:2" x14ac:dyDescent="0.2">
      <c r="A7905" s="7" t="s">
        <v>20542</v>
      </c>
      <c r="B7905" s="7" t="s">
        <v>10833</v>
      </c>
    </row>
    <row r="7906" spans="1:2" x14ac:dyDescent="0.2">
      <c r="A7906" s="7" t="s">
        <v>20543</v>
      </c>
      <c r="B7906" s="7" t="s">
        <v>2728</v>
      </c>
    </row>
    <row r="7907" spans="1:2" x14ac:dyDescent="0.2">
      <c r="A7907" s="7" t="s">
        <v>20544</v>
      </c>
      <c r="B7907" s="7" t="s">
        <v>10836</v>
      </c>
    </row>
    <row r="7908" spans="1:2" x14ac:dyDescent="0.2">
      <c r="A7908" s="7" t="s">
        <v>20545</v>
      </c>
      <c r="B7908" s="7" t="s">
        <v>10838</v>
      </c>
    </row>
    <row r="7909" spans="1:2" x14ac:dyDescent="0.2">
      <c r="A7909" s="7" t="s">
        <v>20546</v>
      </c>
      <c r="B7909" s="7" t="s">
        <v>10840</v>
      </c>
    </row>
    <row r="7910" spans="1:2" x14ac:dyDescent="0.2">
      <c r="A7910" s="7" t="s">
        <v>20547</v>
      </c>
      <c r="B7910" s="7" t="s">
        <v>10840</v>
      </c>
    </row>
    <row r="7911" spans="1:2" x14ac:dyDescent="0.2">
      <c r="A7911" s="7" t="s">
        <v>20548</v>
      </c>
      <c r="B7911" s="7" t="s">
        <v>10840</v>
      </c>
    </row>
    <row r="7912" spans="1:2" x14ac:dyDescent="0.2">
      <c r="A7912" s="7" t="s">
        <v>20549</v>
      </c>
      <c r="B7912" s="7" t="s">
        <v>3203</v>
      </c>
    </row>
    <row r="7913" spans="1:2" x14ac:dyDescent="0.2">
      <c r="A7913" s="7" t="s">
        <v>20550</v>
      </c>
      <c r="B7913" s="7" t="s">
        <v>10845</v>
      </c>
    </row>
    <row r="7914" spans="1:2" x14ac:dyDescent="0.2">
      <c r="A7914" s="7" t="s">
        <v>20551</v>
      </c>
      <c r="B7914" s="7" t="s">
        <v>10847</v>
      </c>
    </row>
    <row r="7915" spans="1:2" x14ac:dyDescent="0.2">
      <c r="A7915" s="7" t="s">
        <v>20552</v>
      </c>
      <c r="B7915" s="7" t="s">
        <v>10847</v>
      </c>
    </row>
    <row r="7916" spans="1:2" x14ac:dyDescent="0.2">
      <c r="A7916" s="7" t="s">
        <v>20553</v>
      </c>
      <c r="B7916" s="7" t="s">
        <v>10850</v>
      </c>
    </row>
    <row r="7917" spans="1:2" x14ac:dyDescent="0.2">
      <c r="A7917" s="7" t="s">
        <v>20554</v>
      </c>
      <c r="B7917" s="7" t="s">
        <v>10852</v>
      </c>
    </row>
    <row r="7918" spans="1:2" x14ac:dyDescent="0.2">
      <c r="A7918" s="7" t="s">
        <v>20555</v>
      </c>
      <c r="B7918" s="7" t="s">
        <v>10852</v>
      </c>
    </row>
    <row r="7919" spans="1:2" x14ac:dyDescent="0.2">
      <c r="A7919" s="7" t="s">
        <v>20556</v>
      </c>
      <c r="B7919" s="7" t="s">
        <v>10852</v>
      </c>
    </row>
    <row r="7920" spans="1:2" x14ac:dyDescent="0.2">
      <c r="A7920" s="7" t="s">
        <v>20557</v>
      </c>
      <c r="B7920" s="7" t="s">
        <v>7928</v>
      </c>
    </row>
    <row r="7921" spans="1:2" x14ac:dyDescent="0.2">
      <c r="A7921" s="7" t="s">
        <v>20558</v>
      </c>
      <c r="B7921" s="7" t="s">
        <v>555</v>
      </c>
    </row>
    <row r="7922" spans="1:2" x14ac:dyDescent="0.2">
      <c r="A7922" s="7" t="s">
        <v>20559</v>
      </c>
      <c r="B7922" s="7" t="s">
        <v>10858</v>
      </c>
    </row>
    <row r="7923" spans="1:2" x14ac:dyDescent="0.2">
      <c r="A7923" s="7" t="s">
        <v>20560</v>
      </c>
      <c r="B7923" s="7" t="s">
        <v>1300</v>
      </c>
    </row>
    <row r="7924" spans="1:2" x14ac:dyDescent="0.2">
      <c r="A7924" s="7" t="s">
        <v>20561</v>
      </c>
      <c r="B7924" s="7" t="s">
        <v>10861</v>
      </c>
    </row>
    <row r="7925" spans="1:2" x14ac:dyDescent="0.2">
      <c r="A7925" s="7" t="s">
        <v>20562</v>
      </c>
      <c r="B7925" s="7" t="s">
        <v>10863</v>
      </c>
    </row>
    <row r="7926" spans="1:2" x14ac:dyDescent="0.2">
      <c r="A7926" s="7" t="s">
        <v>20563</v>
      </c>
      <c r="B7926" s="7" t="s">
        <v>10863</v>
      </c>
    </row>
    <row r="7927" spans="1:2" x14ac:dyDescent="0.2">
      <c r="A7927" s="7" t="s">
        <v>20564</v>
      </c>
      <c r="B7927" s="7" t="s">
        <v>10863</v>
      </c>
    </row>
    <row r="7928" spans="1:2" x14ac:dyDescent="0.2">
      <c r="A7928" s="7" t="s">
        <v>20565</v>
      </c>
      <c r="B7928" s="7" t="s">
        <v>472</v>
      </c>
    </row>
    <row r="7929" spans="1:2" x14ac:dyDescent="0.2">
      <c r="A7929" s="7" t="s">
        <v>20566</v>
      </c>
      <c r="B7929" s="7" t="s">
        <v>914</v>
      </c>
    </row>
    <row r="7930" spans="1:2" x14ac:dyDescent="0.2">
      <c r="A7930" s="7" t="s">
        <v>20567</v>
      </c>
      <c r="B7930" s="7" t="s">
        <v>17</v>
      </c>
    </row>
    <row r="7931" spans="1:2" x14ac:dyDescent="0.2">
      <c r="A7931" s="7" t="s">
        <v>20568</v>
      </c>
      <c r="B7931" s="7" t="s">
        <v>213</v>
      </c>
    </row>
    <row r="7932" spans="1:2" x14ac:dyDescent="0.2">
      <c r="A7932" s="7" t="s">
        <v>20569</v>
      </c>
      <c r="B7932" s="7" t="s">
        <v>7858</v>
      </c>
    </row>
    <row r="7933" spans="1:2" x14ac:dyDescent="0.2">
      <c r="A7933" s="7" t="s">
        <v>20570</v>
      </c>
      <c r="B7933" s="7" t="s">
        <v>7858</v>
      </c>
    </row>
    <row r="7934" spans="1:2" x14ac:dyDescent="0.2">
      <c r="A7934" s="7" t="s">
        <v>20571</v>
      </c>
      <c r="B7934" s="7" t="s">
        <v>438</v>
      </c>
    </row>
    <row r="7935" spans="1:2" x14ac:dyDescent="0.2">
      <c r="A7935" s="7" t="s">
        <v>20572</v>
      </c>
      <c r="B7935" s="7" t="s">
        <v>438</v>
      </c>
    </row>
    <row r="7936" spans="1:2" x14ac:dyDescent="0.2">
      <c r="A7936" s="7" t="s">
        <v>20573</v>
      </c>
      <c r="B7936" s="7" t="s">
        <v>438</v>
      </c>
    </row>
    <row r="7937" spans="1:2" x14ac:dyDescent="0.2">
      <c r="A7937" s="7" t="s">
        <v>20574</v>
      </c>
      <c r="B7937" s="7" t="s">
        <v>438</v>
      </c>
    </row>
    <row r="7938" spans="1:2" x14ac:dyDescent="0.2">
      <c r="A7938" s="7" t="s">
        <v>20575</v>
      </c>
      <c r="B7938" s="7" t="s">
        <v>10877</v>
      </c>
    </row>
    <row r="7939" spans="1:2" x14ac:dyDescent="0.2">
      <c r="A7939" s="7" t="s">
        <v>20576</v>
      </c>
      <c r="B7939" s="7" t="s">
        <v>10879</v>
      </c>
    </row>
    <row r="7940" spans="1:2" x14ac:dyDescent="0.2">
      <c r="A7940" s="7" t="s">
        <v>20577</v>
      </c>
      <c r="B7940" s="7" t="s">
        <v>3162</v>
      </c>
    </row>
    <row r="7941" spans="1:2" x14ac:dyDescent="0.2">
      <c r="A7941" s="7" t="s">
        <v>20578</v>
      </c>
      <c r="B7941" s="7" t="s">
        <v>3162</v>
      </c>
    </row>
    <row r="7942" spans="1:2" x14ac:dyDescent="0.2">
      <c r="A7942" s="7" t="s">
        <v>20579</v>
      </c>
      <c r="B7942" s="7" t="s">
        <v>3162</v>
      </c>
    </row>
    <row r="7943" spans="1:2" x14ac:dyDescent="0.2">
      <c r="A7943" s="7" t="s">
        <v>20580</v>
      </c>
      <c r="B7943" s="7" t="s">
        <v>10884</v>
      </c>
    </row>
    <row r="7944" spans="1:2" x14ac:dyDescent="0.2">
      <c r="A7944" s="7" t="s">
        <v>20581</v>
      </c>
      <c r="B7944" s="7" t="s">
        <v>433</v>
      </c>
    </row>
    <row r="7945" spans="1:2" x14ac:dyDescent="0.2">
      <c r="A7945" s="7" t="s">
        <v>20582</v>
      </c>
      <c r="B7945" s="7" t="s">
        <v>7856</v>
      </c>
    </row>
    <row r="7946" spans="1:2" x14ac:dyDescent="0.2">
      <c r="A7946" s="7" t="s">
        <v>20583</v>
      </c>
      <c r="B7946" s="7" t="s">
        <v>7818</v>
      </c>
    </row>
    <row r="7947" spans="1:2" x14ac:dyDescent="0.2">
      <c r="A7947" s="7" t="s">
        <v>20584</v>
      </c>
      <c r="B7947" s="7" t="s">
        <v>424</v>
      </c>
    </row>
    <row r="7948" spans="1:2" x14ac:dyDescent="0.2">
      <c r="A7948" s="7" t="s">
        <v>20585</v>
      </c>
      <c r="B7948" s="7" t="s">
        <v>424</v>
      </c>
    </row>
    <row r="7949" spans="1:2" x14ac:dyDescent="0.2">
      <c r="A7949" s="7" t="s">
        <v>20586</v>
      </c>
      <c r="B7949" s="7" t="s">
        <v>424</v>
      </c>
    </row>
    <row r="7950" spans="1:2" x14ac:dyDescent="0.2">
      <c r="A7950" s="7" t="s">
        <v>20587</v>
      </c>
      <c r="B7950" s="7" t="s">
        <v>424</v>
      </c>
    </row>
    <row r="7951" spans="1:2" x14ac:dyDescent="0.2">
      <c r="A7951" s="7" t="s">
        <v>20588</v>
      </c>
      <c r="B7951" s="7" t="s">
        <v>424</v>
      </c>
    </row>
    <row r="7952" spans="1:2" x14ac:dyDescent="0.2">
      <c r="A7952" s="7" t="s">
        <v>20589</v>
      </c>
      <c r="B7952" s="7" t="s">
        <v>7786</v>
      </c>
    </row>
    <row r="7953" spans="1:2" x14ac:dyDescent="0.2">
      <c r="A7953" s="7" t="s">
        <v>20590</v>
      </c>
      <c r="B7953" s="7" t="s">
        <v>6761</v>
      </c>
    </row>
    <row r="7954" spans="1:2" x14ac:dyDescent="0.2">
      <c r="A7954" s="7" t="s">
        <v>20591</v>
      </c>
      <c r="B7954" s="7" t="s">
        <v>7810</v>
      </c>
    </row>
    <row r="7955" spans="1:2" x14ac:dyDescent="0.2">
      <c r="A7955" s="7" t="s">
        <v>20592</v>
      </c>
      <c r="B7955" s="7" t="s">
        <v>191</v>
      </c>
    </row>
    <row r="7956" spans="1:2" x14ac:dyDescent="0.2">
      <c r="A7956" s="7" t="s">
        <v>20593</v>
      </c>
      <c r="B7956" s="7" t="s">
        <v>193</v>
      </c>
    </row>
    <row r="7957" spans="1:2" x14ac:dyDescent="0.2">
      <c r="A7957" s="7" t="s">
        <v>20594</v>
      </c>
      <c r="B7957" s="7" t="s">
        <v>193</v>
      </c>
    </row>
    <row r="7958" spans="1:2" x14ac:dyDescent="0.2">
      <c r="A7958" s="7" t="s">
        <v>20595</v>
      </c>
      <c r="B7958" s="7" t="s">
        <v>193</v>
      </c>
    </row>
    <row r="7959" spans="1:2" x14ac:dyDescent="0.2">
      <c r="A7959" s="7" t="s">
        <v>20596</v>
      </c>
      <c r="B7959" s="7" t="s">
        <v>10901</v>
      </c>
    </row>
    <row r="7960" spans="1:2" x14ac:dyDescent="0.2">
      <c r="A7960" s="7" t="s">
        <v>20597</v>
      </c>
      <c r="B7960" s="7" t="s">
        <v>10903</v>
      </c>
    </row>
    <row r="7961" spans="1:2" x14ac:dyDescent="0.2">
      <c r="A7961" s="7" t="s">
        <v>20598</v>
      </c>
      <c r="B7961" s="7" t="s">
        <v>10905</v>
      </c>
    </row>
    <row r="7962" spans="1:2" x14ac:dyDescent="0.2">
      <c r="A7962" s="7" t="s">
        <v>20599</v>
      </c>
      <c r="B7962" s="7" t="s">
        <v>10907</v>
      </c>
    </row>
    <row r="7963" spans="1:2" x14ac:dyDescent="0.2">
      <c r="A7963" s="7" t="s">
        <v>20600</v>
      </c>
      <c r="B7963" s="7" t="s">
        <v>10909</v>
      </c>
    </row>
    <row r="7964" spans="1:2" x14ac:dyDescent="0.2">
      <c r="A7964" s="7" t="s">
        <v>20601</v>
      </c>
      <c r="B7964" s="7" t="s">
        <v>389</v>
      </c>
    </row>
    <row r="7965" spans="1:2" x14ac:dyDescent="0.2">
      <c r="A7965" s="7" t="s">
        <v>20602</v>
      </c>
      <c r="B7965" s="7" t="s">
        <v>6734</v>
      </c>
    </row>
    <row r="7966" spans="1:2" x14ac:dyDescent="0.2">
      <c r="A7966" s="7" t="s">
        <v>20603</v>
      </c>
      <c r="B7966" s="7" t="s">
        <v>6761</v>
      </c>
    </row>
    <row r="7967" spans="1:2" x14ac:dyDescent="0.2">
      <c r="A7967" s="7" t="s">
        <v>20604</v>
      </c>
      <c r="B7967" s="7" t="s">
        <v>10914</v>
      </c>
    </row>
    <row r="7968" spans="1:2" x14ac:dyDescent="0.2">
      <c r="A7968" s="7" t="s">
        <v>20605</v>
      </c>
      <c r="B7968" s="7" t="s">
        <v>10916</v>
      </c>
    </row>
    <row r="7969" spans="1:2" x14ac:dyDescent="0.2">
      <c r="A7969" s="7" t="s">
        <v>20606</v>
      </c>
      <c r="B7969" s="7" t="s">
        <v>387</v>
      </c>
    </row>
    <row r="7970" spans="1:2" x14ac:dyDescent="0.2">
      <c r="A7970" s="7" t="s">
        <v>20607</v>
      </c>
      <c r="B7970" s="7" t="s">
        <v>1231</v>
      </c>
    </row>
    <row r="7971" spans="1:2" x14ac:dyDescent="0.2">
      <c r="A7971" s="7" t="s">
        <v>20608</v>
      </c>
      <c r="B7971" s="7" t="s">
        <v>10920</v>
      </c>
    </row>
    <row r="7972" spans="1:2" x14ac:dyDescent="0.2">
      <c r="A7972" s="7" t="s">
        <v>20609</v>
      </c>
      <c r="B7972" s="7" t="s">
        <v>389</v>
      </c>
    </row>
    <row r="7973" spans="1:2" x14ac:dyDescent="0.2">
      <c r="A7973" s="7" t="s">
        <v>20610</v>
      </c>
      <c r="B7973" s="7" t="s">
        <v>7779</v>
      </c>
    </row>
    <row r="7974" spans="1:2" x14ac:dyDescent="0.2">
      <c r="A7974" s="7" t="s">
        <v>20611</v>
      </c>
      <c r="B7974" s="7" t="s">
        <v>10924</v>
      </c>
    </row>
    <row r="7975" spans="1:2" x14ac:dyDescent="0.2">
      <c r="A7975" s="7" t="s">
        <v>20612</v>
      </c>
      <c r="B7975" s="7" t="s">
        <v>1231</v>
      </c>
    </row>
    <row r="7976" spans="1:2" x14ac:dyDescent="0.2">
      <c r="A7976" s="7" t="s">
        <v>20613</v>
      </c>
      <c r="B7976" s="7" t="s">
        <v>1231</v>
      </c>
    </row>
    <row r="7977" spans="1:2" x14ac:dyDescent="0.2">
      <c r="A7977" s="7" t="s">
        <v>20614</v>
      </c>
      <c r="B7977" s="7" t="s">
        <v>1231</v>
      </c>
    </row>
    <row r="7978" spans="1:2" x14ac:dyDescent="0.2">
      <c r="A7978" s="7" t="s">
        <v>20615</v>
      </c>
      <c r="B7978" s="7" t="s">
        <v>1231</v>
      </c>
    </row>
    <row r="7979" spans="1:2" x14ac:dyDescent="0.2">
      <c r="A7979" s="7" t="s">
        <v>20616</v>
      </c>
      <c r="B7979" s="7" t="s">
        <v>7725</v>
      </c>
    </row>
    <row r="7980" spans="1:2" x14ac:dyDescent="0.2">
      <c r="A7980" s="7" t="s">
        <v>20617</v>
      </c>
      <c r="B7980" s="7" t="s">
        <v>7725</v>
      </c>
    </row>
    <row r="7981" spans="1:2" x14ac:dyDescent="0.2">
      <c r="A7981" s="7" t="s">
        <v>20618</v>
      </c>
      <c r="B7981" s="7" t="s">
        <v>7725</v>
      </c>
    </row>
    <row r="7982" spans="1:2" x14ac:dyDescent="0.2">
      <c r="A7982" s="7" t="s">
        <v>20619</v>
      </c>
      <c r="B7982" s="7" t="s">
        <v>7728</v>
      </c>
    </row>
    <row r="7983" spans="1:2" x14ac:dyDescent="0.2">
      <c r="A7983" s="7" t="s">
        <v>20620</v>
      </c>
      <c r="B7983" s="7" t="s">
        <v>8252</v>
      </c>
    </row>
    <row r="7984" spans="1:2" x14ac:dyDescent="0.2">
      <c r="A7984" s="7" t="s">
        <v>20621</v>
      </c>
      <c r="B7984" s="7" t="s">
        <v>8252</v>
      </c>
    </row>
    <row r="7985" spans="1:2" x14ac:dyDescent="0.2">
      <c r="A7985" s="7" t="s">
        <v>20622</v>
      </c>
      <c r="B7985" s="7" t="s">
        <v>7747</v>
      </c>
    </row>
    <row r="7986" spans="1:2" x14ac:dyDescent="0.2">
      <c r="A7986" s="7" t="s">
        <v>20623</v>
      </c>
      <c r="B7986" s="7" t="s">
        <v>7795</v>
      </c>
    </row>
    <row r="7987" spans="1:2" x14ac:dyDescent="0.2">
      <c r="A7987" s="7" t="s">
        <v>20624</v>
      </c>
      <c r="B7987" s="7" t="s">
        <v>7747</v>
      </c>
    </row>
    <row r="7988" spans="1:2" x14ac:dyDescent="0.2">
      <c r="A7988" s="7" t="s">
        <v>20625</v>
      </c>
      <c r="B7988" s="7" t="s">
        <v>7747</v>
      </c>
    </row>
    <row r="7989" spans="1:2" x14ac:dyDescent="0.2">
      <c r="A7989" s="7" t="s">
        <v>20626</v>
      </c>
      <c r="B7989" s="7" t="s">
        <v>7795</v>
      </c>
    </row>
    <row r="7990" spans="1:2" x14ac:dyDescent="0.2">
      <c r="A7990" s="7" t="s">
        <v>20627</v>
      </c>
      <c r="B7990" s="7" t="s">
        <v>1839</v>
      </c>
    </row>
    <row r="7991" spans="1:2" x14ac:dyDescent="0.2">
      <c r="A7991" s="7" t="s">
        <v>20628</v>
      </c>
      <c r="B7991" s="7" t="s">
        <v>1839</v>
      </c>
    </row>
    <row r="7992" spans="1:2" x14ac:dyDescent="0.2">
      <c r="A7992" s="7" t="s">
        <v>20629</v>
      </c>
      <c r="B7992" s="7" t="s">
        <v>7810</v>
      </c>
    </row>
    <row r="7993" spans="1:2" x14ac:dyDescent="0.2">
      <c r="A7993" s="7" t="s">
        <v>20630</v>
      </c>
      <c r="B7993" s="7" t="s">
        <v>7786</v>
      </c>
    </row>
    <row r="7994" spans="1:2" x14ac:dyDescent="0.2">
      <c r="A7994" s="7" t="s">
        <v>20631</v>
      </c>
      <c r="B7994" s="7" t="s">
        <v>7795</v>
      </c>
    </row>
    <row r="7995" spans="1:2" x14ac:dyDescent="0.2">
      <c r="A7995" s="7" t="s">
        <v>20632</v>
      </c>
      <c r="B7995" s="7" t="s">
        <v>1061</v>
      </c>
    </row>
    <row r="7996" spans="1:2" x14ac:dyDescent="0.2">
      <c r="A7996" s="7" t="s">
        <v>20633</v>
      </c>
      <c r="B7996" s="7" t="s">
        <v>8185</v>
      </c>
    </row>
    <row r="7997" spans="1:2" x14ac:dyDescent="0.2">
      <c r="A7997" s="7" t="s">
        <v>20634</v>
      </c>
      <c r="B7997" s="7" t="s">
        <v>7786</v>
      </c>
    </row>
    <row r="7998" spans="1:2" x14ac:dyDescent="0.2">
      <c r="A7998" s="7" t="s">
        <v>20635</v>
      </c>
      <c r="B7998" s="7" t="s">
        <v>7786</v>
      </c>
    </row>
    <row r="7999" spans="1:2" x14ac:dyDescent="0.2">
      <c r="A7999" s="7" t="s">
        <v>20636</v>
      </c>
      <c r="B7999" s="7" t="s">
        <v>7786</v>
      </c>
    </row>
    <row r="8000" spans="1:2" x14ac:dyDescent="0.2">
      <c r="A8000" s="7" t="s">
        <v>20637</v>
      </c>
      <c r="B8000" s="7" t="s">
        <v>7786</v>
      </c>
    </row>
    <row r="8001" spans="1:2" x14ac:dyDescent="0.2">
      <c r="A8001" s="7" t="s">
        <v>20638</v>
      </c>
      <c r="B8001" s="7" t="s">
        <v>431</v>
      </c>
    </row>
    <row r="8002" spans="1:2" x14ac:dyDescent="0.2">
      <c r="A8002" s="7" t="s">
        <v>20639</v>
      </c>
      <c r="B8002" s="7" t="s">
        <v>7850</v>
      </c>
    </row>
    <row r="8003" spans="1:2" x14ac:dyDescent="0.2">
      <c r="A8003" s="7" t="s">
        <v>20640</v>
      </c>
      <c r="B8003" s="7" t="s">
        <v>7818</v>
      </c>
    </row>
    <row r="8004" spans="1:2" x14ac:dyDescent="0.2">
      <c r="A8004" s="7" t="s">
        <v>20641</v>
      </c>
      <c r="B8004" s="7" t="s">
        <v>1684</v>
      </c>
    </row>
    <row r="8005" spans="1:2" x14ac:dyDescent="0.2">
      <c r="A8005" s="7" t="s">
        <v>20642</v>
      </c>
      <c r="B8005" s="7" t="s">
        <v>409</v>
      </c>
    </row>
    <row r="8006" spans="1:2" x14ac:dyDescent="0.2">
      <c r="A8006" s="7" t="s">
        <v>20643</v>
      </c>
      <c r="B8006" s="7" t="s">
        <v>5245</v>
      </c>
    </row>
    <row r="8007" spans="1:2" x14ac:dyDescent="0.2">
      <c r="A8007" s="7" t="s">
        <v>20644</v>
      </c>
      <c r="B8007" s="7" t="s">
        <v>7858</v>
      </c>
    </row>
    <row r="8008" spans="1:2" x14ac:dyDescent="0.2">
      <c r="A8008" s="7" t="s">
        <v>20645</v>
      </c>
      <c r="B8008" s="7" t="s">
        <v>433</v>
      </c>
    </row>
    <row r="8009" spans="1:2" x14ac:dyDescent="0.2">
      <c r="A8009" s="7" t="s">
        <v>20646</v>
      </c>
      <c r="B8009" s="7" t="s">
        <v>7858</v>
      </c>
    </row>
    <row r="8010" spans="1:2" x14ac:dyDescent="0.2">
      <c r="A8010" s="7" t="s">
        <v>20647</v>
      </c>
      <c r="B8010" s="7" t="s">
        <v>7858</v>
      </c>
    </row>
    <row r="8011" spans="1:2" x14ac:dyDescent="0.2">
      <c r="A8011" s="7" t="s">
        <v>20648</v>
      </c>
      <c r="B8011" s="7" t="s">
        <v>7858</v>
      </c>
    </row>
    <row r="8012" spans="1:2" x14ac:dyDescent="0.2">
      <c r="A8012" s="7" t="s">
        <v>20649</v>
      </c>
      <c r="B8012" s="7" t="s">
        <v>7858</v>
      </c>
    </row>
    <row r="8013" spans="1:2" x14ac:dyDescent="0.2">
      <c r="A8013" s="7" t="s">
        <v>20650</v>
      </c>
      <c r="B8013" s="7" t="s">
        <v>7858</v>
      </c>
    </row>
    <row r="8014" spans="1:2" x14ac:dyDescent="0.2">
      <c r="A8014" s="7" t="s">
        <v>20651</v>
      </c>
      <c r="B8014" s="7" t="s">
        <v>7858</v>
      </c>
    </row>
    <row r="8015" spans="1:2" x14ac:dyDescent="0.2">
      <c r="A8015" s="7" t="s">
        <v>20652</v>
      </c>
      <c r="B8015" s="7" t="s">
        <v>433</v>
      </c>
    </row>
    <row r="8016" spans="1:2" x14ac:dyDescent="0.2">
      <c r="A8016" s="7" t="s">
        <v>20653</v>
      </c>
      <c r="B8016" s="7" t="s">
        <v>3162</v>
      </c>
    </row>
    <row r="8017" spans="1:2" x14ac:dyDescent="0.2">
      <c r="A8017" s="7" t="s">
        <v>20654</v>
      </c>
      <c r="B8017" s="7" t="s">
        <v>3162</v>
      </c>
    </row>
    <row r="8018" spans="1:2" x14ac:dyDescent="0.2">
      <c r="A8018" s="7" t="s">
        <v>20655</v>
      </c>
      <c r="B8018" s="7" t="s">
        <v>3162</v>
      </c>
    </row>
    <row r="8019" spans="1:2" x14ac:dyDescent="0.2">
      <c r="A8019" s="7" t="s">
        <v>20656</v>
      </c>
      <c r="B8019" s="7" t="s">
        <v>3162</v>
      </c>
    </row>
    <row r="8020" spans="1:2" x14ac:dyDescent="0.2">
      <c r="A8020" s="7" t="s">
        <v>20657</v>
      </c>
      <c r="B8020" s="7" t="s">
        <v>8148</v>
      </c>
    </row>
    <row r="8021" spans="1:2" x14ac:dyDescent="0.2">
      <c r="A8021" s="7" t="s">
        <v>20658</v>
      </c>
      <c r="B8021" s="7" t="s">
        <v>442</v>
      </c>
    </row>
    <row r="8022" spans="1:2" x14ac:dyDescent="0.2">
      <c r="A8022" s="7" t="s">
        <v>20659</v>
      </c>
      <c r="B8022" s="7" t="s">
        <v>442</v>
      </c>
    </row>
    <row r="8023" spans="1:2" x14ac:dyDescent="0.2">
      <c r="A8023" s="7" t="s">
        <v>20660</v>
      </c>
      <c r="B8023" s="7" t="s">
        <v>7858</v>
      </c>
    </row>
    <row r="8024" spans="1:2" x14ac:dyDescent="0.2">
      <c r="A8024" s="7" t="s">
        <v>20661</v>
      </c>
      <c r="B8024" s="7" t="s">
        <v>3094</v>
      </c>
    </row>
    <row r="8025" spans="1:2" x14ac:dyDescent="0.2">
      <c r="A8025" s="7" t="s">
        <v>20662</v>
      </c>
      <c r="B8025" s="7" t="s">
        <v>3094</v>
      </c>
    </row>
    <row r="8026" spans="1:2" x14ac:dyDescent="0.2">
      <c r="A8026" s="7" t="s">
        <v>20663</v>
      </c>
      <c r="B8026" s="7" t="s">
        <v>7858</v>
      </c>
    </row>
    <row r="8027" spans="1:2" x14ac:dyDescent="0.2">
      <c r="A8027" s="7" t="s">
        <v>20664</v>
      </c>
      <c r="B8027" s="7" t="s">
        <v>7858</v>
      </c>
    </row>
    <row r="8028" spans="1:2" x14ac:dyDescent="0.2">
      <c r="A8028" s="7" t="s">
        <v>20665</v>
      </c>
      <c r="B8028" s="7" t="s">
        <v>213</v>
      </c>
    </row>
    <row r="8029" spans="1:2" x14ac:dyDescent="0.2">
      <c r="A8029" s="7" t="s">
        <v>20666</v>
      </c>
      <c r="B8029" s="7" t="s">
        <v>213</v>
      </c>
    </row>
    <row r="8030" spans="1:2" x14ac:dyDescent="0.2">
      <c r="A8030" s="7" t="s">
        <v>20667</v>
      </c>
      <c r="B8030" s="7" t="s">
        <v>213</v>
      </c>
    </row>
    <row r="8031" spans="1:2" x14ac:dyDescent="0.2">
      <c r="A8031" s="7" t="s">
        <v>20668</v>
      </c>
      <c r="B8031" s="7" t="s">
        <v>213</v>
      </c>
    </row>
    <row r="8032" spans="1:2" x14ac:dyDescent="0.2">
      <c r="A8032" s="7" t="s">
        <v>20669</v>
      </c>
      <c r="B8032" s="7" t="s">
        <v>213</v>
      </c>
    </row>
    <row r="8033" spans="1:2" x14ac:dyDescent="0.2">
      <c r="A8033" s="7" t="s">
        <v>20670</v>
      </c>
      <c r="B8033" s="7" t="s">
        <v>213</v>
      </c>
    </row>
    <row r="8034" spans="1:2" x14ac:dyDescent="0.2">
      <c r="A8034" s="7" t="s">
        <v>20671</v>
      </c>
      <c r="B8034" s="7" t="s">
        <v>213</v>
      </c>
    </row>
    <row r="8035" spans="1:2" x14ac:dyDescent="0.2">
      <c r="A8035" s="7" t="s">
        <v>20672</v>
      </c>
      <c r="B8035" s="7" t="s">
        <v>211</v>
      </c>
    </row>
    <row r="8036" spans="1:2" x14ac:dyDescent="0.2">
      <c r="A8036" s="7" t="s">
        <v>20673</v>
      </c>
      <c r="B8036" s="7" t="s">
        <v>213</v>
      </c>
    </row>
    <row r="8037" spans="1:2" x14ac:dyDescent="0.2">
      <c r="A8037" s="7" t="s">
        <v>20674</v>
      </c>
      <c r="B8037" s="7" t="s">
        <v>10988</v>
      </c>
    </row>
    <row r="8038" spans="1:2" x14ac:dyDescent="0.2">
      <c r="A8038" s="7" t="s">
        <v>20675</v>
      </c>
      <c r="B8038" s="7" t="s">
        <v>3048</v>
      </c>
    </row>
    <row r="8039" spans="1:2" x14ac:dyDescent="0.2">
      <c r="A8039" s="7" t="s">
        <v>20676</v>
      </c>
      <c r="B8039" s="7" t="s">
        <v>10991</v>
      </c>
    </row>
    <row r="8040" spans="1:2" x14ac:dyDescent="0.2">
      <c r="A8040" s="7" t="s">
        <v>20677</v>
      </c>
      <c r="B8040" s="7" t="s">
        <v>63</v>
      </c>
    </row>
    <row r="8041" spans="1:2" x14ac:dyDescent="0.2">
      <c r="A8041" s="7" t="s">
        <v>20678</v>
      </c>
      <c r="B8041" s="7" t="s">
        <v>237</v>
      </c>
    </row>
    <row r="8042" spans="1:2" x14ac:dyDescent="0.2">
      <c r="A8042" s="7" t="s">
        <v>20679</v>
      </c>
      <c r="B8042" s="7" t="s">
        <v>1269</v>
      </c>
    </row>
    <row r="8043" spans="1:2" x14ac:dyDescent="0.2">
      <c r="A8043" s="7" t="s">
        <v>20680</v>
      </c>
      <c r="B8043" s="7" t="s">
        <v>10996</v>
      </c>
    </row>
    <row r="8044" spans="1:2" x14ac:dyDescent="0.2">
      <c r="A8044" s="7" t="s">
        <v>20681</v>
      </c>
      <c r="B8044" s="7" t="s">
        <v>10998</v>
      </c>
    </row>
    <row r="8045" spans="1:2" x14ac:dyDescent="0.2">
      <c r="A8045" s="7" t="s">
        <v>20682</v>
      </c>
      <c r="B8045" s="7" t="s">
        <v>11000</v>
      </c>
    </row>
    <row r="8046" spans="1:2" x14ac:dyDescent="0.2">
      <c r="A8046" s="7" t="s">
        <v>20683</v>
      </c>
      <c r="B8046" s="7" t="s">
        <v>11002</v>
      </c>
    </row>
    <row r="8047" spans="1:2" x14ac:dyDescent="0.2">
      <c r="A8047" s="7" t="s">
        <v>20684</v>
      </c>
      <c r="B8047" s="7" t="s">
        <v>11004</v>
      </c>
    </row>
    <row r="8048" spans="1:2" x14ac:dyDescent="0.2">
      <c r="A8048" s="7" t="s">
        <v>20685</v>
      </c>
      <c r="B8048" s="7" t="s">
        <v>11006</v>
      </c>
    </row>
    <row r="8049" spans="1:2" x14ac:dyDescent="0.2">
      <c r="A8049" s="7" t="s">
        <v>20686</v>
      </c>
      <c r="B8049" s="7" t="s">
        <v>11008</v>
      </c>
    </row>
    <row r="8050" spans="1:2" x14ac:dyDescent="0.2">
      <c r="A8050" s="7" t="s">
        <v>20687</v>
      </c>
      <c r="B8050" s="7" t="s">
        <v>11010</v>
      </c>
    </row>
    <row r="8051" spans="1:2" x14ac:dyDescent="0.2">
      <c r="A8051" s="7" t="s">
        <v>20688</v>
      </c>
      <c r="B8051" s="7" t="s">
        <v>9954</v>
      </c>
    </row>
    <row r="8052" spans="1:2" x14ac:dyDescent="0.2">
      <c r="A8052" s="7" t="s">
        <v>20689</v>
      </c>
      <c r="B8052" s="7" t="s">
        <v>63</v>
      </c>
    </row>
    <row r="8053" spans="1:2" x14ac:dyDescent="0.2">
      <c r="A8053" s="7" t="s">
        <v>20690</v>
      </c>
      <c r="B8053" s="7" t="s">
        <v>11014</v>
      </c>
    </row>
    <row r="8054" spans="1:2" x14ac:dyDescent="0.2">
      <c r="A8054" s="7" t="s">
        <v>20691</v>
      </c>
      <c r="B8054" s="7" t="s">
        <v>11016</v>
      </c>
    </row>
    <row r="8055" spans="1:2" x14ac:dyDescent="0.2">
      <c r="A8055" s="7" t="s">
        <v>20692</v>
      </c>
      <c r="B8055" s="7" t="s">
        <v>11018</v>
      </c>
    </row>
    <row r="8056" spans="1:2" x14ac:dyDescent="0.2">
      <c r="A8056" s="7" t="s">
        <v>20693</v>
      </c>
      <c r="B8056" s="7" t="s">
        <v>11020</v>
      </c>
    </row>
    <row r="8057" spans="1:2" x14ac:dyDescent="0.2">
      <c r="A8057" s="7" t="s">
        <v>20694</v>
      </c>
      <c r="B8057" s="7" t="s">
        <v>11022</v>
      </c>
    </row>
    <row r="8058" spans="1:2" x14ac:dyDescent="0.2">
      <c r="A8058" s="7" t="s">
        <v>20695</v>
      </c>
      <c r="B8058" s="7" t="s">
        <v>11024</v>
      </c>
    </row>
    <row r="8059" spans="1:2" x14ac:dyDescent="0.2">
      <c r="A8059" s="7" t="s">
        <v>20696</v>
      </c>
      <c r="B8059" s="7" t="s">
        <v>11026</v>
      </c>
    </row>
    <row r="8060" spans="1:2" x14ac:dyDescent="0.2">
      <c r="A8060" s="7" t="s">
        <v>20697</v>
      </c>
      <c r="B8060" s="7" t="s">
        <v>11028</v>
      </c>
    </row>
    <row r="8061" spans="1:2" x14ac:dyDescent="0.2">
      <c r="A8061" s="7" t="s">
        <v>20698</v>
      </c>
      <c r="B8061" s="7" t="s">
        <v>1251</v>
      </c>
    </row>
    <row r="8062" spans="1:2" x14ac:dyDescent="0.2">
      <c r="A8062" s="7" t="s">
        <v>20699</v>
      </c>
      <c r="B8062" s="7" t="s">
        <v>229</v>
      </c>
    </row>
    <row r="8063" spans="1:2" x14ac:dyDescent="0.2">
      <c r="A8063" s="7" t="s">
        <v>20700</v>
      </c>
      <c r="B8063" s="7" t="s">
        <v>59</v>
      </c>
    </row>
    <row r="8064" spans="1:2" x14ac:dyDescent="0.2">
      <c r="A8064" s="7" t="s">
        <v>20701</v>
      </c>
      <c r="B8064" s="7" t="s">
        <v>11033</v>
      </c>
    </row>
    <row r="8065" spans="1:2" x14ac:dyDescent="0.2">
      <c r="A8065" s="7" t="s">
        <v>20702</v>
      </c>
      <c r="B8065" s="7" t="s">
        <v>59</v>
      </c>
    </row>
    <row r="8066" spans="1:2" x14ac:dyDescent="0.2">
      <c r="A8066" s="7" t="s">
        <v>20703</v>
      </c>
      <c r="B8066" s="7" t="s">
        <v>472</v>
      </c>
    </row>
    <row r="8067" spans="1:2" x14ac:dyDescent="0.2">
      <c r="A8067" s="7" t="s">
        <v>20704</v>
      </c>
      <c r="B8067" s="7" t="s">
        <v>472</v>
      </c>
    </row>
    <row r="8068" spans="1:2" x14ac:dyDescent="0.2">
      <c r="A8068" s="7" t="s">
        <v>20705</v>
      </c>
      <c r="B8068" s="7" t="s">
        <v>11038</v>
      </c>
    </row>
    <row r="8069" spans="1:2" x14ac:dyDescent="0.2">
      <c r="A8069" s="7" t="s">
        <v>20706</v>
      </c>
      <c r="B8069" s="7" t="s">
        <v>11038</v>
      </c>
    </row>
    <row r="8070" spans="1:2" x14ac:dyDescent="0.2">
      <c r="A8070" s="7" t="s">
        <v>20707</v>
      </c>
      <c r="B8070" s="7" t="s">
        <v>11041</v>
      </c>
    </row>
    <row r="8071" spans="1:2" x14ac:dyDescent="0.2">
      <c r="A8071" s="7" t="s">
        <v>20708</v>
      </c>
      <c r="B8071" s="7" t="s">
        <v>11041</v>
      </c>
    </row>
    <row r="8072" spans="1:2" x14ac:dyDescent="0.2">
      <c r="A8072" s="7" t="s">
        <v>20709</v>
      </c>
      <c r="B8072" s="7" t="s">
        <v>11044</v>
      </c>
    </row>
    <row r="8073" spans="1:2" x14ac:dyDescent="0.2">
      <c r="A8073" s="7" t="s">
        <v>20710</v>
      </c>
      <c r="B8073" s="7" t="s">
        <v>469</v>
      </c>
    </row>
    <row r="8074" spans="1:2" x14ac:dyDescent="0.2">
      <c r="A8074" s="7" t="s">
        <v>20711</v>
      </c>
      <c r="B8074" s="7" t="s">
        <v>469</v>
      </c>
    </row>
    <row r="8075" spans="1:2" x14ac:dyDescent="0.2">
      <c r="A8075" s="7" t="s">
        <v>20712</v>
      </c>
      <c r="B8075" s="7" t="s">
        <v>6435</v>
      </c>
    </row>
    <row r="8076" spans="1:2" x14ac:dyDescent="0.2">
      <c r="A8076" s="7" t="s">
        <v>20713</v>
      </c>
      <c r="B8076" s="7" t="s">
        <v>6405</v>
      </c>
    </row>
    <row r="8077" spans="1:2" x14ac:dyDescent="0.2">
      <c r="A8077" s="7" t="s">
        <v>20714</v>
      </c>
      <c r="B8077" s="7" t="s">
        <v>474</v>
      </c>
    </row>
    <row r="8078" spans="1:2" x14ac:dyDescent="0.2">
      <c r="A8078" s="7" t="s">
        <v>20715</v>
      </c>
      <c r="B8078" s="7" t="s">
        <v>1353</v>
      </c>
    </row>
    <row r="8079" spans="1:2" x14ac:dyDescent="0.2">
      <c r="A8079" s="7" t="s">
        <v>20716</v>
      </c>
      <c r="B8079" s="7" t="s">
        <v>2545</v>
      </c>
    </row>
    <row r="8080" spans="1:2" x14ac:dyDescent="0.2">
      <c r="A8080" s="7" t="s">
        <v>20717</v>
      </c>
      <c r="B8080" s="7" t="s">
        <v>2545</v>
      </c>
    </row>
    <row r="8081" spans="1:2" x14ac:dyDescent="0.2">
      <c r="A8081" s="7" t="s">
        <v>20718</v>
      </c>
      <c r="B8081" s="7" t="s">
        <v>10852</v>
      </c>
    </row>
    <row r="8082" spans="1:2" x14ac:dyDescent="0.2">
      <c r="A8082" s="7" t="s">
        <v>20719</v>
      </c>
      <c r="B8082" s="7" t="s">
        <v>11055</v>
      </c>
    </row>
    <row r="8083" spans="1:2" x14ac:dyDescent="0.2">
      <c r="A8083" s="7" t="s">
        <v>20720</v>
      </c>
      <c r="B8083" s="7" t="s">
        <v>7257</v>
      </c>
    </row>
    <row r="8084" spans="1:2" x14ac:dyDescent="0.2">
      <c r="A8084" s="7" t="s">
        <v>20721</v>
      </c>
      <c r="B8084" s="7" t="s">
        <v>7951</v>
      </c>
    </row>
    <row r="8085" spans="1:2" x14ac:dyDescent="0.2">
      <c r="A8085" s="7" t="s">
        <v>20722</v>
      </c>
      <c r="B8085" s="7" t="s">
        <v>7951</v>
      </c>
    </row>
    <row r="8086" spans="1:2" x14ac:dyDescent="0.2">
      <c r="A8086" s="7" t="s">
        <v>20723</v>
      </c>
      <c r="B8086" s="7" t="s">
        <v>7951</v>
      </c>
    </row>
    <row r="8087" spans="1:2" x14ac:dyDescent="0.2">
      <c r="A8087" s="7" t="s">
        <v>20724</v>
      </c>
      <c r="B8087" s="7" t="s">
        <v>7951</v>
      </c>
    </row>
    <row r="8088" spans="1:2" x14ac:dyDescent="0.2">
      <c r="A8088" s="7" t="s">
        <v>20725</v>
      </c>
      <c r="B8088" s="7" t="s">
        <v>10401</v>
      </c>
    </row>
    <row r="8089" spans="1:2" x14ac:dyDescent="0.2">
      <c r="A8089" s="7" t="s">
        <v>20726</v>
      </c>
      <c r="B8089" s="7" t="s">
        <v>268</v>
      </c>
    </row>
    <row r="8090" spans="1:2" x14ac:dyDescent="0.2">
      <c r="A8090" s="7" t="s">
        <v>20727</v>
      </c>
      <c r="B8090" s="7" t="s">
        <v>266</v>
      </c>
    </row>
    <row r="8091" spans="1:2" x14ac:dyDescent="0.2">
      <c r="A8091" s="7" t="s">
        <v>20728</v>
      </c>
      <c r="B8091" s="7" t="s">
        <v>90</v>
      </c>
    </row>
    <row r="8092" spans="1:2" x14ac:dyDescent="0.2">
      <c r="A8092" s="7" t="s">
        <v>20729</v>
      </c>
      <c r="B8092" s="7" t="s">
        <v>90</v>
      </c>
    </row>
    <row r="8093" spans="1:2" x14ac:dyDescent="0.2">
      <c r="A8093" s="7" t="s">
        <v>20730</v>
      </c>
      <c r="B8093" s="7" t="s">
        <v>270</v>
      </c>
    </row>
    <row r="8094" spans="1:2" x14ac:dyDescent="0.2">
      <c r="A8094" s="7" t="s">
        <v>20731</v>
      </c>
      <c r="B8094" s="7" t="s">
        <v>11068</v>
      </c>
    </row>
    <row r="8095" spans="1:2" x14ac:dyDescent="0.2">
      <c r="A8095" s="7" t="s">
        <v>20732</v>
      </c>
      <c r="B8095" s="7" t="s">
        <v>11068</v>
      </c>
    </row>
    <row r="8096" spans="1:2" x14ac:dyDescent="0.2">
      <c r="A8096" s="7" t="s">
        <v>20733</v>
      </c>
      <c r="B8096" s="7" t="s">
        <v>11068</v>
      </c>
    </row>
    <row r="8097" spans="1:2" x14ac:dyDescent="0.2">
      <c r="A8097" s="7" t="s">
        <v>20734</v>
      </c>
      <c r="B8097" s="7" t="s">
        <v>11068</v>
      </c>
    </row>
    <row r="8098" spans="1:2" x14ac:dyDescent="0.2">
      <c r="A8098" s="7" t="s">
        <v>20735</v>
      </c>
      <c r="B8098" s="7" t="s">
        <v>11068</v>
      </c>
    </row>
    <row r="8099" spans="1:2" x14ac:dyDescent="0.2">
      <c r="A8099" s="7" t="s">
        <v>20736</v>
      </c>
      <c r="B8099" s="7" t="s">
        <v>11074</v>
      </c>
    </row>
    <row r="8100" spans="1:2" x14ac:dyDescent="0.2">
      <c r="A8100" s="7" t="s">
        <v>20737</v>
      </c>
      <c r="B8100" s="7" t="s">
        <v>11074</v>
      </c>
    </row>
    <row r="8101" spans="1:2" x14ac:dyDescent="0.2">
      <c r="A8101" s="7" t="s">
        <v>20738</v>
      </c>
      <c r="B8101" s="7" t="s">
        <v>11077</v>
      </c>
    </row>
    <row r="8102" spans="1:2" x14ac:dyDescent="0.2">
      <c r="A8102" s="7" t="s">
        <v>20739</v>
      </c>
      <c r="B8102" s="7" t="s">
        <v>11079</v>
      </c>
    </row>
    <row r="8103" spans="1:2" x14ac:dyDescent="0.2">
      <c r="A8103" s="7" t="s">
        <v>20740</v>
      </c>
      <c r="B8103" s="7" t="s">
        <v>11081</v>
      </c>
    </row>
    <row r="8104" spans="1:2" x14ac:dyDescent="0.2">
      <c r="A8104" s="7" t="s">
        <v>20741</v>
      </c>
      <c r="B8104" s="7" t="s">
        <v>11081</v>
      </c>
    </row>
    <row r="8105" spans="1:2" x14ac:dyDescent="0.2">
      <c r="A8105" s="7" t="s">
        <v>20742</v>
      </c>
      <c r="B8105" s="7" t="s">
        <v>366</v>
      </c>
    </row>
    <row r="8106" spans="1:2" x14ac:dyDescent="0.2">
      <c r="A8106" s="7" t="s">
        <v>20743</v>
      </c>
      <c r="B8106" s="7" t="s">
        <v>283</v>
      </c>
    </row>
    <row r="8107" spans="1:2" x14ac:dyDescent="0.2">
      <c r="A8107" s="7" t="s">
        <v>20744</v>
      </c>
      <c r="B8107" s="7" t="s">
        <v>7131</v>
      </c>
    </row>
    <row r="8108" spans="1:2" x14ac:dyDescent="0.2">
      <c r="A8108" s="7" t="s">
        <v>20745</v>
      </c>
      <c r="B8108" s="7" t="s">
        <v>7131</v>
      </c>
    </row>
    <row r="8109" spans="1:2" x14ac:dyDescent="0.2">
      <c r="A8109" s="7" t="s">
        <v>20746</v>
      </c>
      <c r="B8109" s="7" t="s">
        <v>2985</v>
      </c>
    </row>
    <row r="8110" spans="1:2" x14ac:dyDescent="0.2">
      <c r="A8110" s="7" t="s">
        <v>20747</v>
      </c>
      <c r="B8110" s="7" t="s">
        <v>2987</v>
      </c>
    </row>
    <row r="8111" spans="1:2" x14ac:dyDescent="0.2">
      <c r="A8111" s="7" t="s">
        <v>20748</v>
      </c>
      <c r="B8111" s="7" t="s">
        <v>191</v>
      </c>
    </row>
    <row r="8112" spans="1:2" x14ac:dyDescent="0.2">
      <c r="A8112" s="7" t="s">
        <v>20749</v>
      </c>
      <c r="B8112" s="7" t="s">
        <v>189</v>
      </c>
    </row>
    <row r="8113" spans="1:2" x14ac:dyDescent="0.2">
      <c r="A8113" s="7" t="s">
        <v>20750</v>
      </c>
      <c r="B8113" s="7" t="s">
        <v>885</v>
      </c>
    </row>
    <row r="8114" spans="1:2" x14ac:dyDescent="0.2">
      <c r="A8114" s="7" t="s">
        <v>20751</v>
      </c>
      <c r="B8114" s="7" t="s">
        <v>11093</v>
      </c>
    </row>
    <row r="8115" spans="1:2" x14ac:dyDescent="0.2">
      <c r="A8115" s="7" t="s">
        <v>20752</v>
      </c>
      <c r="B8115" s="7" t="s">
        <v>11095</v>
      </c>
    </row>
    <row r="8116" spans="1:2" x14ac:dyDescent="0.2">
      <c r="A8116" s="7" t="s">
        <v>20753</v>
      </c>
      <c r="B8116" s="7" t="s">
        <v>11097</v>
      </c>
    </row>
    <row r="8117" spans="1:2" x14ac:dyDescent="0.2">
      <c r="A8117" s="7" t="s">
        <v>20754</v>
      </c>
      <c r="B8117" s="7" t="s">
        <v>11099</v>
      </c>
    </row>
    <row r="8118" spans="1:2" x14ac:dyDescent="0.2">
      <c r="A8118" s="7" t="s">
        <v>20755</v>
      </c>
      <c r="B8118" s="7" t="s">
        <v>11099</v>
      </c>
    </row>
    <row r="8119" spans="1:2" x14ac:dyDescent="0.2">
      <c r="A8119" s="7" t="s">
        <v>20756</v>
      </c>
      <c r="B8119" s="7" t="s">
        <v>11102</v>
      </c>
    </row>
    <row r="8120" spans="1:2" x14ac:dyDescent="0.2">
      <c r="A8120" s="7" t="s">
        <v>20757</v>
      </c>
      <c r="B8120" s="7" t="s">
        <v>11104</v>
      </c>
    </row>
    <row r="8121" spans="1:2" x14ac:dyDescent="0.2">
      <c r="A8121" s="7" t="s">
        <v>20758</v>
      </c>
      <c r="B8121" s="7" t="s">
        <v>11106</v>
      </c>
    </row>
    <row r="8122" spans="1:2" x14ac:dyDescent="0.2">
      <c r="A8122" s="7" t="s">
        <v>20759</v>
      </c>
      <c r="B8122" s="7" t="s">
        <v>11106</v>
      </c>
    </row>
    <row r="8123" spans="1:2" x14ac:dyDescent="0.2">
      <c r="A8123" s="7" t="s">
        <v>20760</v>
      </c>
      <c r="B8123" s="7" t="s">
        <v>11106</v>
      </c>
    </row>
    <row r="8124" spans="1:2" x14ac:dyDescent="0.2">
      <c r="A8124" s="7" t="s">
        <v>20761</v>
      </c>
      <c r="B8124" s="7" t="s">
        <v>11106</v>
      </c>
    </row>
    <row r="8125" spans="1:2" x14ac:dyDescent="0.2">
      <c r="A8125" s="7" t="s">
        <v>20762</v>
      </c>
      <c r="B8125" s="7" t="s">
        <v>11106</v>
      </c>
    </row>
    <row r="8126" spans="1:2" x14ac:dyDescent="0.2">
      <c r="A8126" s="7" t="s">
        <v>20763</v>
      </c>
      <c r="B8126" s="7" t="s">
        <v>11106</v>
      </c>
    </row>
    <row r="8127" spans="1:2" x14ac:dyDescent="0.2">
      <c r="A8127" s="7" t="s">
        <v>20764</v>
      </c>
      <c r="B8127" s="7" t="s">
        <v>11106</v>
      </c>
    </row>
    <row r="8128" spans="1:2" x14ac:dyDescent="0.2">
      <c r="A8128" s="7" t="s">
        <v>20765</v>
      </c>
      <c r="B8128" s="7" t="s">
        <v>11106</v>
      </c>
    </row>
    <row r="8129" spans="1:2" x14ac:dyDescent="0.2">
      <c r="A8129" s="7" t="s">
        <v>20766</v>
      </c>
      <c r="B8129" s="7" t="s">
        <v>11106</v>
      </c>
    </row>
    <row r="8130" spans="1:2" x14ac:dyDescent="0.2">
      <c r="A8130" s="7" t="s">
        <v>20767</v>
      </c>
      <c r="B8130" s="7" t="s">
        <v>11106</v>
      </c>
    </row>
    <row r="8131" spans="1:2" x14ac:dyDescent="0.2">
      <c r="A8131" s="7" t="s">
        <v>20768</v>
      </c>
      <c r="B8131" s="7" t="s">
        <v>11106</v>
      </c>
    </row>
    <row r="8132" spans="1:2" x14ac:dyDescent="0.2">
      <c r="A8132" s="7" t="s">
        <v>20769</v>
      </c>
      <c r="B8132" s="7" t="s">
        <v>11106</v>
      </c>
    </row>
    <row r="8133" spans="1:2" x14ac:dyDescent="0.2">
      <c r="A8133" s="7" t="s">
        <v>20770</v>
      </c>
      <c r="B8133" s="7" t="s">
        <v>11106</v>
      </c>
    </row>
    <row r="8134" spans="1:2" x14ac:dyDescent="0.2">
      <c r="A8134" s="7" t="s">
        <v>20771</v>
      </c>
      <c r="B8134" s="7" t="s">
        <v>11106</v>
      </c>
    </row>
    <row r="8135" spans="1:2" x14ac:dyDescent="0.2">
      <c r="A8135" s="7" t="s">
        <v>20772</v>
      </c>
      <c r="B8135" s="7" t="s">
        <v>11106</v>
      </c>
    </row>
    <row r="8136" spans="1:2" x14ac:dyDescent="0.2">
      <c r="A8136" s="7" t="s">
        <v>20773</v>
      </c>
      <c r="B8136" s="7" t="s">
        <v>11106</v>
      </c>
    </row>
    <row r="8137" spans="1:2" x14ac:dyDescent="0.2">
      <c r="A8137" s="7" t="s">
        <v>20774</v>
      </c>
      <c r="B8137" s="7" t="s">
        <v>11106</v>
      </c>
    </row>
    <row r="8138" spans="1:2" x14ac:dyDescent="0.2">
      <c r="A8138" s="7" t="s">
        <v>20775</v>
      </c>
      <c r="B8138" s="7" t="s">
        <v>11106</v>
      </c>
    </row>
    <row r="8139" spans="1:2" x14ac:dyDescent="0.2">
      <c r="A8139" s="7" t="s">
        <v>20776</v>
      </c>
      <c r="B8139" s="7" t="s">
        <v>11106</v>
      </c>
    </row>
    <row r="8140" spans="1:2" x14ac:dyDescent="0.2">
      <c r="A8140" s="7" t="s">
        <v>20777</v>
      </c>
      <c r="B8140" s="7" t="s">
        <v>11106</v>
      </c>
    </row>
    <row r="8141" spans="1:2" x14ac:dyDescent="0.2">
      <c r="A8141" s="7" t="s">
        <v>20778</v>
      </c>
      <c r="B8141" s="7" t="s">
        <v>11127</v>
      </c>
    </row>
    <row r="8142" spans="1:2" x14ac:dyDescent="0.2">
      <c r="A8142" s="7" t="s">
        <v>20779</v>
      </c>
      <c r="B8142" s="7" t="s">
        <v>11129</v>
      </c>
    </row>
    <row r="8143" spans="1:2" x14ac:dyDescent="0.2">
      <c r="A8143" s="7" t="s">
        <v>20780</v>
      </c>
      <c r="B8143" s="7" t="s">
        <v>11129</v>
      </c>
    </row>
    <row r="8144" spans="1:2" x14ac:dyDescent="0.2">
      <c r="A8144" s="7" t="s">
        <v>20781</v>
      </c>
      <c r="B8144" s="7" t="s">
        <v>11132</v>
      </c>
    </row>
    <row r="8145" spans="1:2" x14ac:dyDescent="0.2">
      <c r="A8145" s="7" t="s">
        <v>20782</v>
      </c>
      <c r="B8145" s="7" t="s">
        <v>11132</v>
      </c>
    </row>
    <row r="8146" spans="1:2" x14ac:dyDescent="0.2">
      <c r="A8146" s="7" t="s">
        <v>20783</v>
      </c>
      <c r="B8146" s="7" t="s">
        <v>11135</v>
      </c>
    </row>
    <row r="8147" spans="1:2" x14ac:dyDescent="0.2">
      <c r="A8147" s="7" t="s">
        <v>20784</v>
      </c>
      <c r="B8147" s="7" t="s">
        <v>11137</v>
      </c>
    </row>
    <row r="8148" spans="1:2" x14ac:dyDescent="0.2">
      <c r="A8148" s="7" t="s">
        <v>20785</v>
      </c>
      <c r="B8148" s="7" t="s">
        <v>11139</v>
      </c>
    </row>
    <row r="8149" spans="1:2" x14ac:dyDescent="0.2">
      <c r="A8149" s="7" t="s">
        <v>20786</v>
      </c>
      <c r="B8149" s="7" t="s">
        <v>11141</v>
      </c>
    </row>
    <row r="8150" spans="1:2" x14ac:dyDescent="0.2">
      <c r="A8150" s="7" t="s">
        <v>20787</v>
      </c>
      <c r="B8150" s="7" t="s">
        <v>11143</v>
      </c>
    </row>
    <row r="8151" spans="1:2" x14ac:dyDescent="0.2">
      <c r="A8151" s="7" t="s">
        <v>20788</v>
      </c>
      <c r="B8151" s="7" t="s">
        <v>11145</v>
      </c>
    </row>
    <row r="8152" spans="1:2" x14ac:dyDescent="0.2">
      <c r="A8152" s="7" t="s">
        <v>20789</v>
      </c>
      <c r="B8152" s="7" t="s">
        <v>11145</v>
      </c>
    </row>
    <row r="8153" spans="1:2" x14ac:dyDescent="0.2">
      <c r="A8153" s="7" t="s">
        <v>20790</v>
      </c>
      <c r="B8153" s="7" t="s">
        <v>11148</v>
      </c>
    </row>
    <row r="8154" spans="1:2" x14ac:dyDescent="0.2">
      <c r="A8154" s="7" t="s">
        <v>20791</v>
      </c>
      <c r="B8154" s="7" t="s">
        <v>11150</v>
      </c>
    </row>
    <row r="8155" spans="1:2" x14ac:dyDescent="0.2">
      <c r="A8155" s="7" t="s">
        <v>20792</v>
      </c>
      <c r="B8155" s="7" t="s">
        <v>11152</v>
      </c>
    </row>
    <row r="8156" spans="1:2" x14ac:dyDescent="0.2">
      <c r="A8156" s="7" t="s">
        <v>20793</v>
      </c>
      <c r="B8156" s="7" t="s">
        <v>11154</v>
      </c>
    </row>
    <row r="8157" spans="1:2" x14ac:dyDescent="0.2">
      <c r="A8157" s="7" t="s">
        <v>20794</v>
      </c>
      <c r="B8157" s="7" t="s">
        <v>11154</v>
      </c>
    </row>
    <row r="8158" spans="1:2" x14ac:dyDescent="0.2">
      <c r="A8158" s="7" t="s">
        <v>20795</v>
      </c>
      <c r="B8158" s="7" t="s">
        <v>11154</v>
      </c>
    </row>
    <row r="8159" spans="1:2" x14ac:dyDescent="0.2">
      <c r="A8159" s="7" t="s">
        <v>20796</v>
      </c>
      <c r="B8159" s="7" t="s">
        <v>11154</v>
      </c>
    </row>
    <row r="8160" spans="1:2" x14ac:dyDescent="0.2">
      <c r="A8160" s="7" t="s">
        <v>20797</v>
      </c>
      <c r="B8160" s="7" t="s">
        <v>11154</v>
      </c>
    </row>
    <row r="8161" spans="1:2" x14ac:dyDescent="0.2">
      <c r="A8161" s="7" t="s">
        <v>20798</v>
      </c>
      <c r="B8161" s="7" t="s">
        <v>11154</v>
      </c>
    </row>
    <row r="8162" spans="1:2" x14ac:dyDescent="0.2">
      <c r="A8162" s="7" t="s">
        <v>20799</v>
      </c>
      <c r="B8162" s="7" t="s">
        <v>11154</v>
      </c>
    </row>
    <row r="8163" spans="1:2" x14ac:dyDescent="0.2">
      <c r="A8163" s="7" t="s">
        <v>20800</v>
      </c>
      <c r="B8163" s="7" t="s">
        <v>11154</v>
      </c>
    </row>
    <row r="8164" spans="1:2" x14ac:dyDescent="0.2">
      <c r="A8164" s="7" t="s">
        <v>20801</v>
      </c>
      <c r="B8164" s="7" t="s">
        <v>11154</v>
      </c>
    </row>
    <row r="8165" spans="1:2" x14ac:dyDescent="0.2">
      <c r="A8165" s="7" t="s">
        <v>20802</v>
      </c>
      <c r="B8165" s="7" t="s">
        <v>11154</v>
      </c>
    </row>
    <row r="8166" spans="1:2" x14ac:dyDescent="0.2">
      <c r="A8166" s="7" t="s">
        <v>20803</v>
      </c>
      <c r="B8166" s="7" t="s">
        <v>11154</v>
      </c>
    </row>
    <row r="8167" spans="1:2" x14ac:dyDescent="0.2">
      <c r="A8167" s="7" t="s">
        <v>20804</v>
      </c>
      <c r="B8167" s="7" t="s">
        <v>11154</v>
      </c>
    </row>
    <row r="8168" spans="1:2" x14ac:dyDescent="0.2">
      <c r="A8168" s="7" t="s">
        <v>20805</v>
      </c>
      <c r="B8168" s="7" t="s">
        <v>11167</v>
      </c>
    </row>
    <row r="8169" spans="1:2" x14ac:dyDescent="0.2">
      <c r="A8169" s="7" t="s">
        <v>20806</v>
      </c>
      <c r="B8169" s="7" t="s">
        <v>11167</v>
      </c>
    </row>
    <row r="8170" spans="1:2" x14ac:dyDescent="0.2">
      <c r="A8170" s="7" t="s">
        <v>20807</v>
      </c>
      <c r="B8170" s="7" t="s">
        <v>11167</v>
      </c>
    </row>
    <row r="8171" spans="1:2" x14ac:dyDescent="0.2">
      <c r="A8171" s="7" t="s">
        <v>20808</v>
      </c>
      <c r="B8171" s="7" t="s">
        <v>11171</v>
      </c>
    </row>
    <row r="8172" spans="1:2" x14ac:dyDescent="0.2">
      <c r="A8172" s="7" t="s">
        <v>20809</v>
      </c>
      <c r="B8172" s="7" t="s">
        <v>11173</v>
      </c>
    </row>
    <row r="8173" spans="1:2" x14ac:dyDescent="0.2">
      <c r="A8173" s="7" t="s">
        <v>20810</v>
      </c>
      <c r="B8173" s="7" t="s">
        <v>11173</v>
      </c>
    </row>
    <row r="8174" spans="1:2" x14ac:dyDescent="0.2">
      <c r="A8174" s="7" t="s">
        <v>20811</v>
      </c>
      <c r="B8174" s="7" t="s">
        <v>11173</v>
      </c>
    </row>
    <row r="8175" spans="1:2" x14ac:dyDescent="0.2">
      <c r="A8175" s="7" t="s">
        <v>20812</v>
      </c>
      <c r="B8175" s="7" t="s">
        <v>11173</v>
      </c>
    </row>
    <row r="8176" spans="1:2" x14ac:dyDescent="0.2">
      <c r="A8176" s="7" t="s">
        <v>20813</v>
      </c>
      <c r="B8176" s="7" t="s">
        <v>11178</v>
      </c>
    </row>
    <row r="8177" spans="1:2" x14ac:dyDescent="0.2">
      <c r="A8177" s="7" t="s">
        <v>20814</v>
      </c>
      <c r="B8177" s="7" t="s">
        <v>11180</v>
      </c>
    </row>
    <row r="8178" spans="1:2" x14ac:dyDescent="0.2">
      <c r="A8178" s="7" t="s">
        <v>20815</v>
      </c>
      <c r="B8178" s="7" t="s">
        <v>11182</v>
      </c>
    </row>
    <row r="8179" spans="1:2" x14ac:dyDescent="0.2">
      <c r="A8179" s="7" t="s">
        <v>20816</v>
      </c>
      <c r="B8179" s="7" t="s">
        <v>11184</v>
      </c>
    </row>
    <row r="8180" spans="1:2" x14ac:dyDescent="0.2">
      <c r="A8180" s="7" t="s">
        <v>20817</v>
      </c>
      <c r="B8180" s="7" t="s">
        <v>11186</v>
      </c>
    </row>
    <row r="8181" spans="1:2" x14ac:dyDescent="0.2">
      <c r="A8181" s="7" t="s">
        <v>20818</v>
      </c>
      <c r="B8181" s="7" t="s">
        <v>11188</v>
      </c>
    </row>
    <row r="8182" spans="1:2" x14ac:dyDescent="0.2">
      <c r="A8182" s="7" t="s">
        <v>20819</v>
      </c>
      <c r="B8182" s="7" t="s">
        <v>11190</v>
      </c>
    </row>
    <row r="8183" spans="1:2" x14ac:dyDescent="0.2">
      <c r="A8183" s="7" t="s">
        <v>20820</v>
      </c>
      <c r="B8183" s="7" t="s">
        <v>11190</v>
      </c>
    </row>
    <row r="8184" spans="1:2" x14ac:dyDescent="0.2">
      <c r="A8184" s="7" t="s">
        <v>20821</v>
      </c>
      <c r="B8184" s="7" t="s">
        <v>11193</v>
      </c>
    </row>
    <row r="8185" spans="1:2" x14ac:dyDescent="0.2">
      <c r="A8185" s="7" t="s">
        <v>20822</v>
      </c>
      <c r="B8185" s="7" t="s">
        <v>11195</v>
      </c>
    </row>
    <row r="8186" spans="1:2" x14ac:dyDescent="0.2">
      <c r="A8186" s="7" t="s">
        <v>20823</v>
      </c>
      <c r="B8186" s="7" t="s">
        <v>11197</v>
      </c>
    </row>
    <row r="8187" spans="1:2" x14ac:dyDescent="0.2">
      <c r="A8187" s="7" t="s">
        <v>20824</v>
      </c>
      <c r="B8187" s="7" t="s">
        <v>11199</v>
      </c>
    </row>
    <row r="8188" spans="1:2" x14ac:dyDescent="0.2">
      <c r="A8188" s="7" t="s">
        <v>20825</v>
      </c>
      <c r="B8188" s="7" t="s">
        <v>11167</v>
      </c>
    </row>
    <row r="8189" spans="1:2" x14ac:dyDescent="0.2">
      <c r="A8189" s="7" t="s">
        <v>20826</v>
      </c>
      <c r="B8189" s="7" t="s">
        <v>11167</v>
      </c>
    </row>
    <row r="8190" spans="1:2" x14ac:dyDescent="0.2">
      <c r="A8190" s="7" t="s">
        <v>20827</v>
      </c>
      <c r="B8190" s="7" t="s">
        <v>11167</v>
      </c>
    </row>
    <row r="8191" spans="1:2" x14ac:dyDescent="0.2">
      <c r="A8191" s="7" t="s">
        <v>20828</v>
      </c>
      <c r="B8191" s="7" t="s">
        <v>11204</v>
      </c>
    </row>
    <row r="8192" spans="1:2" x14ac:dyDescent="0.2">
      <c r="A8192" s="7" t="s">
        <v>20829</v>
      </c>
      <c r="B8192" s="7" t="s">
        <v>8371</v>
      </c>
    </row>
    <row r="8193" spans="1:2" x14ac:dyDescent="0.2">
      <c r="A8193" s="7" t="s">
        <v>20830</v>
      </c>
      <c r="B8193" s="7" t="s">
        <v>7892</v>
      </c>
    </row>
    <row r="8194" spans="1:2" x14ac:dyDescent="0.2">
      <c r="A8194" s="7" t="s">
        <v>20831</v>
      </c>
      <c r="B8194" s="7" t="s">
        <v>7892</v>
      </c>
    </row>
    <row r="8195" spans="1:2" x14ac:dyDescent="0.2">
      <c r="A8195" s="7" t="s">
        <v>20832</v>
      </c>
      <c r="B8195" s="7" t="s">
        <v>266</v>
      </c>
    </row>
    <row r="8196" spans="1:2" x14ac:dyDescent="0.2">
      <c r="A8196" s="7" t="s">
        <v>20833</v>
      </c>
      <c r="B8196" s="7" t="s">
        <v>268</v>
      </c>
    </row>
    <row r="8197" spans="1:2" x14ac:dyDescent="0.2">
      <c r="A8197" s="7" t="s">
        <v>20834</v>
      </c>
      <c r="B8197" s="7" t="s">
        <v>8717</v>
      </c>
    </row>
    <row r="8198" spans="1:2" x14ac:dyDescent="0.2">
      <c r="A8198" s="7" t="s">
        <v>20835</v>
      </c>
      <c r="B8198" s="7" t="s">
        <v>8717</v>
      </c>
    </row>
    <row r="8199" spans="1:2" x14ac:dyDescent="0.2">
      <c r="A8199" s="7" t="s">
        <v>20836</v>
      </c>
      <c r="B8199" s="7" t="s">
        <v>11213</v>
      </c>
    </row>
    <row r="8200" spans="1:2" x14ac:dyDescent="0.2">
      <c r="A8200" s="7" t="s">
        <v>20837</v>
      </c>
      <c r="B8200" s="7" t="s">
        <v>11215</v>
      </c>
    </row>
    <row r="8201" spans="1:2" x14ac:dyDescent="0.2">
      <c r="A8201" s="7" t="s">
        <v>20838</v>
      </c>
      <c r="B8201" s="7" t="s">
        <v>11213</v>
      </c>
    </row>
    <row r="8202" spans="1:2" x14ac:dyDescent="0.2">
      <c r="A8202" s="7" t="s">
        <v>20839</v>
      </c>
      <c r="B8202" s="7" t="s">
        <v>7951</v>
      </c>
    </row>
    <row r="8203" spans="1:2" x14ac:dyDescent="0.2">
      <c r="A8203" s="7" t="s">
        <v>20840</v>
      </c>
      <c r="B8203" s="7" t="s">
        <v>7257</v>
      </c>
    </row>
    <row r="8204" spans="1:2" x14ac:dyDescent="0.2">
      <c r="A8204" s="7" t="s">
        <v>20841</v>
      </c>
      <c r="B8204" s="7" t="s">
        <v>1351</v>
      </c>
    </row>
    <row r="8205" spans="1:2" x14ac:dyDescent="0.2">
      <c r="A8205" s="7" t="s">
        <v>20842</v>
      </c>
      <c r="B8205" s="7" t="s">
        <v>1351</v>
      </c>
    </row>
    <row r="8206" spans="1:2" x14ac:dyDescent="0.2">
      <c r="A8206" s="7" t="s">
        <v>20843</v>
      </c>
      <c r="B8206" s="7" t="s">
        <v>1351</v>
      </c>
    </row>
    <row r="8207" spans="1:2" x14ac:dyDescent="0.2">
      <c r="A8207" s="7" t="s">
        <v>20844</v>
      </c>
      <c r="B8207" s="7" t="s">
        <v>1351</v>
      </c>
    </row>
    <row r="8208" spans="1:2" x14ac:dyDescent="0.2">
      <c r="A8208" s="7" t="s">
        <v>20845</v>
      </c>
      <c r="B8208" s="7" t="s">
        <v>2566</v>
      </c>
    </row>
    <row r="8209" spans="1:2" x14ac:dyDescent="0.2">
      <c r="A8209" s="7" t="s">
        <v>20846</v>
      </c>
      <c r="B8209" s="7" t="s">
        <v>555</v>
      </c>
    </row>
    <row r="8210" spans="1:2" x14ac:dyDescent="0.2">
      <c r="A8210" s="7" t="s">
        <v>20847</v>
      </c>
      <c r="B8210" s="7" t="s">
        <v>7951</v>
      </c>
    </row>
    <row r="8211" spans="1:2" x14ac:dyDescent="0.2">
      <c r="A8211" s="7" t="s">
        <v>20848</v>
      </c>
      <c r="B8211" s="7" t="s">
        <v>2566</v>
      </c>
    </row>
    <row r="8212" spans="1:2" x14ac:dyDescent="0.2">
      <c r="A8212" s="7" t="s">
        <v>20849</v>
      </c>
      <c r="B8212" s="7" t="s">
        <v>2566</v>
      </c>
    </row>
    <row r="8213" spans="1:2" x14ac:dyDescent="0.2">
      <c r="A8213" s="7" t="s">
        <v>20850</v>
      </c>
      <c r="B8213" s="7" t="s">
        <v>1311</v>
      </c>
    </row>
    <row r="8214" spans="1:2" x14ac:dyDescent="0.2">
      <c r="A8214" s="7" t="s">
        <v>20851</v>
      </c>
      <c r="B8214" s="7" t="s">
        <v>11230</v>
      </c>
    </row>
    <row r="8215" spans="1:2" x14ac:dyDescent="0.2">
      <c r="A8215" s="7" t="s">
        <v>20852</v>
      </c>
      <c r="B8215" s="7" t="s">
        <v>6405</v>
      </c>
    </row>
    <row r="8216" spans="1:2" x14ac:dyDescent="0.2">
      <c r="A8216" s="7" t="s">
        <v>20853</v>
      </c>
      <c r="B8216" s="7" t="s">
        <v>3653</v>
      </c>
    </row>
    <row r="8217" spans="1:2" x14ac:dyDescent="0.2">
      <c r="A8217" s="7" t="s">
        <v>20854</v>
      </c>
      <c r="B8217" s="7" t="s">
        <v>3653</v>
      </c>
    </row>
    <row r="8218" spans="1:2" x14ac:dyDescent="0.2">
      <c r="A8218" s="7" t="s">
        <v>20855</v>
      </c>
      <c r="B8218" s="7" t="s">
        <v>11235</v>
      </c>
    </row>
    <row r="8219" spans="1:2" x14ac:dyDescent="0.2">
      <c r="A8219" s="7" t="s">
        <v>20856</v>
      </c>
      <c r="B8219" s="7" t="s">
        <v>3653</v>
      </c>
    </row>
    <row r="8220" spans="1:2" x14ac:dyDescent="0.2">
      <c r="A8220" s="7" t="s">
        <v>20857</v>
      </c>
      <c r="B8220" s="7" t="s">
        <v>3653</v>
      </c>
    </row>
    <row r="8221" spans="1:2" x14ac:dyDescent="0.2">
      <c r="A8221" s="7" t="s">
        <v>20858</v>
      </c>
      <c r="B8221" s="7" t="s">
        <v>63</v>
      </c>
    </row>
    <row r="8222" spans="1:2" x14ac:dyDescent="0.2">
      <c r="A8222" s="7" t="s">
        <v>20859</v>
      </c>
      <c r="B8222" s="7" t="s">
        <v>237</v>
      </c>
    </row>
    <row r="8223" spans="1:2" x14ac:dyDescent="0.2">
      <c r="A8223" s="7" t="s">
        <v>20860</v>
      </c>
      <c r="B8223" s="7" t="s">
        <v>11241</v>
      </c>
    </row>
    <row r="8224" spans="1:2" x14ac:dyDescent="0.2">
      <c r="A8224" s="7" t="s">
        <v>20861</v>
      </c>
      <c r="B8224" s="7" t="s">
        <v>1466</v>
      </c>
    </row>
    <row r="8225" spans="1:2" x14ac:dyDescent="0.2">
      <c r="A8225" s="7" t="s">
        <v>20862</v>
      </c>
      <c r="B8225" s="7" t="s">
        <v>11244</v>
      </c>
    </row>
    <row r="8226" spans="1:2" x14ac:dyDescent="0.2">
      <c r="A8226" s="7" t="s">
        <v>20863</v>
      </c>
      <c r="B8226" s="7" t="s">
        <v>11246</v>
      </c>
    </row>
    <row r="8227" spans="1:2" x14ac:dyDescent="0.2">
      <c r="A8227" s="7" t="s">
        <v>20864</v>
      </c>
      <c r="B8227" s="7" t="s">
        <v>11248</v>
      </c>
    </row>
    <row r="8228" spans="1:2" x14ac:dyDescent="0.2">
      <c r="A8228" s="7" t="s">
        <v>20865</v>
      </c>
      <c r="B8228" s="7" t="s">
        <v>11250</v>
      </c>
    </row>
    <row r="8229" spans="1:2" x14ac:dyDescent="0.2">
      <c r="A8229" s="7" t="s">
        <v>20866</v>
      </c>
      <c r="B8229" s="7" t="s">
        <v>3094</v>
      </c>
    </row>
    <row r="8230" spans="1:2" x14ac:dyDescent="0.2">
      <c r="A8230" s="7" t="s">
        <v>20867</v>
      </c>
      <c r="B8230" s="7" t="s">
        <v>11253</v>
      </c>
    </row>
    <row r="8231" spans="1:2" x14ac:dyDescent="0.2">
      <c r="A8231" s="7" t="s">
        <v>20868</v>
      </c>
      <c r="B8231" s="7" t="s">
        <v>211</v>
      </c>
    </row>
    <row r="8232" spans="1:2" x14ac:dyDescent="0.2">
      <c r="A8232" s="7" t="s">
        <v>20869</v>
      </c>
      <c r="B8232" s="7" t="s">
        <v>213</v>
      </c>
    </row>
    <row r="8233" spans="1:2" x14ac:dyDescent="0.2">
      <c r="A8233" s="7" t="s">
        <v>20870</v>
      </c>
      <c r="B8233" s="7" t="s">
        <v>213</v>
      </c>
    </row>
    <row r="8234" spans="1:2" x14ac:dyDescent="0.2">
      <c r="A8234" s="7" t="s">
        <v>20871</v>
      </c>
      <c r="B8234" s="7" t="s">
        <v>213</v>
      </c>
    </row>
    <row r="8235" spans="1:2" x14ac:dyDescent="0.2">
      <c r="A8235" s="7" t="s">
        <v>20872</v>
      </c>
      <c r="B8235" s="7" t="s">
        <v>213</v>
      </c>
    </row>
    <row r="8236" spans="1:2" x14ac:dyDescent="0.2">
      <c r="A8236" s="7" t="s">
        <v>20873</v>
      </c>
      <c r="B8236" s="7" t="s">
        <v>213</v>
      </c>
    </row>
    <row r="8237" spans="1:2" x14ac:dyDescent="0.2">
      <c r="A8237" s="7" t="s">
        <v>20874</v>
      </c>
      <c r="B8237" s="7" t="s">
        <v>213</v>
      </c>
    </row>
    <row r="8238" spans="1:2" x14ac:dyDescent="0.2">
      <c r="A8238" s="7" t="s">
        <v>20875</v>
      </c>
      <c r="B8238" s="7" t="s">
        <v>438</v>
      </c>
    </row>
    <row r="8239" spans="1:2" x14ac:dyDescent="0.2">
      <c r="A8239" s="7" t="s">
        <v>20876</v>
      </c>
      <c r="B8239" s="7" t="s">
        <v>7858</v>
      </c>
    </row>
    <row r="8240" spans="1:2" x14ac:dyDescent="0.2">
      <c r="A8240" s="7" t="s">
        <v>20877</v>
      </c>
      <c r="B8240" s="7" t="s">
        <v>11264</v>
      </c>
    </row>
    <row r="8241" spans="1:2" x14ac:dyDescent="0.2">
      <c r="A8241" s="7" t="s">
        <v>20878</v>
      </c>
      <c r="B8241" s="7" t="s">
        <v>431</v>
      </c>
    </row>
    <row r="8242" spans="1:2" x14ac:dyDescent="0.2">
      <c r="A8242" s="7" t="s">
        <v>20879</v>
      </c>
      <c r="B8242" s="7" t="s">
        <v>3162</v>
      </c>
    </row>
    <row r="8243" spans="1:2" x14ac:dyDescent="0.2">
      <c r="A8243" s="7" t="s">
        <v>20880</v>
      </c>
      <c r="B8243" s="7" t="s">
        <v>3162</v>
      </c>
    </row>
    <row r="8244" spans="1:2" x14ac:dyDescent="0.2">
      <c r="A8244" s="7" t="s">
        <v>20881</v>
      </c>
      <c r="B8244" s="7" t="s">
        <v>433</v>
      </c>
    </row>
    <row r="8245" spans="1:2" x14ac:dyDescent="0.2">
      <c r="A8245" s="7" t="s">
        <v>20882</v>
      </c>
      <c r="B8245" s="7" t="s">
        <v>433</v>
      </c>
    </row>
    <row r="8246" spans="1:2" x14ac:dyDescent="0.2">
      <c r="A8246" s="7" t="s">
        <v>20883</v>
      </c>
      <c r="B8246" s="7" t="s">
        <v>3162</v>
      </c>
    </row>
    <row r="8247" spans="1:2" x14ac:dyDescent="0.2">
      <c r="A8247" s="7" t="s">
        <v>20884</v>
      </c>
      <c r="B8247" s="7" t="s">
        <v>3162</v>
      </c>
    </row>
    <row r="8248" spans="1:2" x14ac:dyDescent="0.2">
      <c r="A8248" s="7" t="s">
        <v>20885</v>
      </c>
      <c r="B8248" s="7" t="s">
        <v>433</v>
      </c>
    </row>
    <row r="8249" spans="1:2" x14ac:dyDescent="0.2">
      <c r="A8249" s="7" t="s">
        <v>20886</v>
      </c>
      <c r="B8249" s="7" t="s">
        <v>7858</v>
      </c>
    </row>
    <row r="8250" spans="1:2" x14ac:dyDescent="0.2">
      <c r="A8250" s="7" t="s">
        <v>20887</v>
      </c>
      <c r="B8250" s="7" t="s">
        <v>7856</v>
      </c>
    </row>
    <row r="8251" spans="1:2" x14ac:dyDescent="0.2">
      <c r="A8251" s="7" t="s">
        <v>20888</v>
      </c>
      <c r="B8251" s="7" t="s">
        <v>10495</v>
      </c>
    </row>
    <row r="8252" spans="1:2" x14ac:dyDescent="0.2">
      <c r="A8252" s="7" t="s">
        <v>20889</v>
      </c>
      <c r="B8252" s="7" t="s">
        <v>7850</v>
      </c>
    </row>
    <row r="8253" spans="1:2" x14ac:dyDescent="0.2">
      <c r="A8253" s="7" t="s">
        <v>20890</v>
      </c>
      <c r="B8253" s="7" t="s">
        <v>7848</v>
      </c>
    </row>
    <row r="8254" spans="1:2" x14ac:dyDescent="0.2">
      <c r="A8254" s="7" t="s">
        <v>20891</v>
      </c>
      <c r="B8254" s="7" t="s">
        <v>7786</v>
      </c>
    </row>
    <row r="8255" spans="1:2" x14ac:dyDescent="0.2">
      <c r="A8255" s="7" t="s">
        <v>20892</v>
      </c>
      <c r="B8255" s="7" t="s">
        <v>7810</v>
      </c>
    </row>
    <row r="8256" spans="1:2" x14ac:dyDescent="0.2">
      <c r="A8256" s="7" t="s">
        <v>20893</v>
      </c>
      <c r="B8256" s="7" t="s">
        <v>7810</v>
      </c>
    </row>
    <row r="8257" spans="1:2" x14ac:dyDescent="0.2">
      <c r="A8257" s="7" t="s">
        <v>20894</v>
      </c>
      <c r="B8257" s="7" t="s">
        <v>7810</v>
      </c>
    </row>
    <row r="8258" spans="1:2" x14ac:dyDescent="0.2">
      <c r="A8258" s="7" t="s">
        <v>20895</v>
      </c>
      <c r="B8258" s="7" t="s">
        <v>7810</v>
      </c>
    </row>
    <row r="8259" spans="1:2" x14ac:dyDescent="0.2">
      <c r="A8259" s="7" t="s">
        <v>20896</v>
      </c>
      <c r="B8259" s="7" t="s">
        <v>7810</v>
      </c>
    </row>
    <row r="8260" spans="1:2" x14ac:dyDescent="0.2">
      <c r="A8260" s="7" t="s">
        <v>20897</v>
      </c>
      <c r="B8260" s="7" t="s">
        <v>7810</v>
      </c>
    </row>
    <row r="8261" spans="1:2" x14ac:dyDescent="0.2">
      <c r="A8261" s="7" t="s">
        <v>20898</v>
      </c>
      <c r="B8261" s="7" t="s">
        <v>7810</v>
      </c>
    </row>
    <row r="8262" spans="1:2" x14ac:dyDescent="0.2">
      <c r="A8262" s="7" t="s">
        <v>20899</v>
      </c>
      <c r="B8262" s="7" t="s">
        <v>7810</v>
      </c>
    </row>
    <row r="8263" spans="1:2" x14ac:dyDescent="0.2">
      <c r="A8263" s="7" t="s">
        <v>20900</v>
      </c>
      <c r="B8263" s="7" t="s">
        <v>7747</v>
      </c>
    </row>
    <row r="8264" spans="1:2" x14ac:dyDescent="0.2">
      <c r="A8264" s="7" t="s">
        <v>20901</v>
      </c>
      <c r="B8264" s="7" t="s">
        <v>7747</v>
      </c>
    </row>
    <row r="8265" spans="1:2" x14ac:dyDescent="0.2">
      <c r="A8265" s="7" t="s">
        <v>20902</v>
      </c>
      <c r="B8265" s="7" t="s">
        <v>11290</v>
      </c>
    </row>
    <row r="8266" spans="1:2" x14ac:dyDescent="0.2">
      <c r="A8266" s="7" t="s">
        <v>20903</v>
      </c>
      <c r="B8266" s="7" t="s">
        <v>7738</v>
      </c>
    </row>
    <row r="8267" spans="1:2" x14ac:dyDescent="0.2">
      <c r="A8267" s="7" t="s">
        <v>20904</v>
      </c>
      <c r="B8267" s="7" t="s">
        <v>11293</v>
      </c>
    </row>
    <row r="8268" spans="1:2" x14ac:dyDescent="0.2">
      <c r="A8268" s="7" t="s">
        <v>20905</v>
      </c>
      <c r="B8268" s="7" t="s">
        <v>7725</v>
      </c>
    </row>
    <row r="8269" spans="1:2" x14ac:dyDescent="0.2">
      <c r="A8269" s="7" t="s">
        <v>20906</v>
      </c>
      <c r="B8269" s="7" t="s">
        <v>7725</v>
      </c>
    </row>
    <row r="8270" spans="1:2" x14ac:dyDescent="0.2">
      <c r="A8270" s="7" t="s">
        <v>20907</v>
      </c>
      <c r="B8270" s="7" t="s">
        <v>7725</v>
      </c>
    </row>
    <row r="8271" spans="1:2" x14ac:dyDescent="0.2">
      <c r="A8271" s="7" t="s">
        <v>20908</v>
      </c>
      <c r="B8271" s="7" t="s">
        <v>11298</v>
      </c>
    </row>
    <row r="8272" spans="1:2" x14ac:dyDescent="0.2">
      <c r="A8272" s="7" t="s">
        <v>20909</v>
      </c>
      <c r="B8272" s="7" t="s">
        <v>7725</v>
      </c>
    </row>
    <row r="8273" spans="1:2" x14ac:dyDescent="0.2">
      <c r="A8273" s="7" t="s">
        <v>20910</v>
      </c>
      <c r="B8273" s="7" t="s">
        <v>7725</v>
      </c>
    </row>
    <row r="8274" spans="1:2" x14ac:dyDescent="0.2">
      <c r="A8274" s="7" t="s">
        <v>20911</v>
      </c>
      <c r="B8274" s="7" t="s">
        <v>7725</v>
      </c>
    </row>
    <row r="8275" spans="1:2" x14ac:dyDescent="0.2">
      <c r="A8275" s="7" t="s">
        <v>20912</v>
      </c>
      <c r="B8275" s="7" t="s">
        <v>11303</v>
      </c>
    </row>
    <row r="8276" spans="1:2" x14ac:dyDescent="0.2">
      <c r="A8276" s="7" t="s">
        <v>20913</v>
      </c>
      <c r="B8276" s="7" t="s">
        <v>8641</v>
      </c>
    </row>
    <row r="8277" spans="1:2" x14ac:dyDescent="0.2">
      <c r="A8277" s="7" t="s">
        <v>20914</v>
      </c>
      <c r="B8277" s="7" t="s">
        <v>1231</v>
      </c>
    </row>
    <row r="8278" spans="1:2" x14ac:dyDescent="0.2">
      <c r="A8278" s="7" t="s">
        <v>20915</v>
      </c>
      <c r="B8278" s="7" t="s">
        <v>11307</v>
      </c>
    </row>
    <row r="8279" spans="1:2" x14ac:dyDescent="0.2">
      <c r="A8279" s="7" t="s">
        <v>20916</v>
      </c>
      <c r="B8279" s="7" t="s">
        <v>11307</v>
      </c>
    </row>
    <row r="8280" spans="1:2" x14ac:dyDescent="0.2">
      <c r="A8280" s="7" t="s">
        <v>20917</v>
      </c>
      <c r="B8280" s="7" t="s">
        <v>1684</v>
      </c>
    </row>
    <row r="8281" spans="1:2" x14ac:dyDescent="0.2">
      <c r="A8281" s="7" t="s">
        <v>20918</v>
      </c>
      <c r="B8281" s="7" t="s">
        <v>209</v>
      </c>
    </row>
    <row r="8282" spans="1:2" x14ac:dyDescent="0.2">
      <c r="A8282" s="7" t="s">
        <v>20919</v>
      </c>
      <c r="B8282" s="7" t="s">
        <v>1684</v>
      </c>
    </row>
    <row r="8283" spans="1:2" x14ac:dyDescent="0.2">
      <c r="A8283" s="7" t="s">
        <v>20920</v>
      </c>
      <c r="B8283" s="7" t="s">
        <v>5137</v>
      </c>
    </row>
    <row r="8284" spans="1:2" x14ac:dyDescent="0.2">
      <c r="A8284" s="7" t="s">
        <v>20921</v>
      </c>
      <c r="B8284" s="7" t="s">
        <v>11314</v>
      </c>
    </row>
    <row r="8285" spans="1:2" x14ac:dyDescent="0.2">
      <c r="A8285" s="7" t="s">
        <v>20922</v>
      </c>
      <c r="B8285" s="7" t="s">
        <v>11316</v>
      </c>
    </row>
    <row r="8286" spans="1:2" x14ac:dyDescent="0.2">
      <c r="A8286" s="7" t="s">
        <v>20923</v>
      </c>
      <c r="B8286" s="7" t="s">
        <v>1231</v>
      </c>
    </row>
    <row r="8287" spans="1:2" x14ac:dyDescent="0.2">
      <c r="A8287" s="7" t="s">
        <v>20924</v>
      </c>
      <c r="B8287" s="7" t="s">
        <v>7231</v>
      </c>
    </row>
    <row r="8288" spans="1:2" x14ac:dyDescent="0.2">
      <c r="A8288" s="7" t="s">
        <v>20925</v>
      </c>
      <c r="B8288" s="7" t="s">
        <v>11320</v>
      </c>
    </row>
    <row r="8289" spans="1:2" x14ac:dyDescent="0.2">
      <c r="A8289" s="7" t="s">
        <v>20926</v>
      </c>
      <c r="B8289" s="7" t="s">
        <v>6761</v>
      </c>
    </row>
    <row r="8290" spans="1:2" x14ac:dyDescent="0.2">
      <c r="A8290" s="7" t="s">
        <v>20927</v>
      </c>
      <c r="B8290" s="7" t="s">
        <v>11323</v>
      </c>
    </row>
    <row r="8291" spans="1:2" x14ac:dyDescent="0.2">
      <c r="A8291" s="7" t="s">
        <v>20928</v>
      </c>
      <c r="B8291" s="7" t="s">
        <v>11325</v>
      </c>
    </row>
    <row r="8292" spans="1:2" x14ac:dyDescent="0.2">
      <c r="A8292" s="7" t="s">
        <v>20929</v>
      </c>
      <c r="B8292" s="7" t="s">
        <v>11325</v>
      </c>
    </row>
    <row r="8293" spans="1:2" x14ac:dyDescent="0.2">
      <c r="A8293" s="7" t="s">
        <v>20930</v>
      </c>
      <c r="B8293" s="7" t="s">
        <v>11325</v>
      </c>
    </row>
    <row r="8294" spans="1:2" x14ac:dyDescent="0.2">
      <c r="A8294" s="7" t="s">
        <v>20931</v>
      </c>
      <c r="B8294" s="7" t="s">
        <v>11329</v>
      </c>
    </row>
    <row r="8295" spans="1:2" x14ac:dyDescent="0.2">
      <c r="A8295" s="7" t="s">
        <v>20932</v>
      </c>
      <c r="B8295" s="7" t="s">
        <v>11331</v>
      </c>
    </row>
    <row r="8296" spans="1:2" x14ac:dyDescent="0.2">
      <c r="A8296" s="7" t="s">
        <v>20933</v>
      </c>
      <c r="B8296" s="7" t="s">
        <v>11333</v>
      </c>
    </row>
    <row r="8297" spans="1:2" x14ac:dyDescent="0.2">
      <c r="A8297" s="7" t="s">
        <v>20934</v>
      </c>
      <c r="B8297" s="7" t="s">
        <v>5569</v>
      </c>
    </row>
    <row r="8298" spans="1:2" x14ac:dyDescent="0.2">
      <c r="A8298" s="7" t="s">
        <v>20935</v>
      </c>
      <c r="B8298" s="7" t="s">
        <v>8494</v>
      </c>
    </row>
    <row r="8299" spans="1:2" x14ac:dyDescent="0.2">
      <c r="A8299" s="7" t="s">
        <v>20936</v>
      </c>
      <c r="B8299" s="7" t="s">
        <v>6761</v>
      </c>
    </row>
    <row r="8300" spans="1:2" x14ac:dyDescent="0.2">
      <c r="A8300" s="7" t="s">
        <v>20937</v>
      </c>
      <c r="B8300" s="7" t="s">
        <v>6761</v>
      </c>
    </row>
    <row r="8301" spans="1:2" x14ac:dyDescent="0.2">
      <c r="A8301" s="7" t="s">
        <v>20938</v>
      </c>
      <c r="B8301" s="7" t="s">
        <v>11339</v>
      </c>
    </row>
    <row r="8302" spans="1:2" x14ac:dyDescent="0.2">
      <c r="A8302" s="7" t="s">
        <v>20939</v>
      </c>
      <c r="B8302" s="7" t="s">
        <v>1601</v>
      </c>
    </row>
    <row r="8303" spans="1:2" x14ac:dyDescent="0.2">
      <c r="A8303" s="7" t="s">
        <v>20940</v>
      </c>
      <c r="B8303" s="7" t="s">
        <v>1601</v>
      </c>
    </row>
    <row r="8304" spans="1:2" x14ac:dyDescent="0.2">
      <c r="A8304" s="7" t="s">
        <v>20941</v>
      </c>
      <c r="B8304" s="7" t="s">
        <v>5245</v>
      </c>
    </row>
    <row r="8305" spans="1:2" x14ac:dyDescent="0.2">
      <c r="A8305" s="7" t="s">
        <v>20942</v>
      </c>
      <c r="B8305" s="7" t="s">
        <v>389</v>
      </c>
    </row>
    <row r="8306" spans="1:2" x14ac:dyDescent="0.2">
      <c r="A8306" s="7" t="s">
        <v>20943</v>
      </c>
      <c r="B8306" s="7" t="s">
        <v>385</v>
      </c>
    </row>
    <row r="8307" spans="1:2" x14ac:dyDescent="0.2">
      <c r="A8307" s="7" t="s">
        <v>20944</v>
      </c>
      <c r="B8307" s="7" t="s">
        <v>389</v>
      </c>
    </row>
    <row r="8308" spans="1:2" x14ac:dyDescent="0.2">
      <c r="A8308" s="7" t="s">
        <v>20945</v>
      </c>
      <c r="B8308" s="7" t="s">
        <v>389</v>
      </c>
    </row>
    <row r="8309" spans="1:2" x14ac:dyDescent="0.2">
      <c r="A8309" s="7" t="s">
        <v>20946</v>
      </c>
      <c r="B8309" s="7" t="s">
        <v>387</v>
      </c>
    </row>
    <row r="8310" spans="1:2" x14ac:dyDescent="0.2">
      <c r="A8310" s="7" t="s">
        <v>20947</v>
      </c>
      <c r="B8310" s="7" t="s">
        <v>389</v>
      </c>
    </row>
    <row r="8311" spans="1:2" x14ac:dyDescent="0.2">
      <c r="A8311" s="7" t="s">
        <v>20948</v>
      </c>
      <c r="B8311" s="7" t="s">
        <v>389</v>
      </c>
    </row>
    <row r="8312" spans="1:2" x14ac:dyDescent="0.2">
      <c r="A8312" s="7" t="s">
        <v>20949</v>
      </c>
      <c r="B8312" s="7" t="s">
        <v>389</v>
      </c>
    </row>
    <row r="8313" spans="1:2" x14ac:dyDescent="0.2">
      <c r="A8313" s="7" t="s">
        <v>20950</v>
      </c>
      <c r="B8313" s="7" t="s">
        <v>8085</v>
      </c>
    </row>
    <row r="8314" spans="1:2" x14ac:dyDescent="0.2">
      <c r="A8314" s="7" t="s">
        <v>20951</v>
      </c>
      <c r="B8314" s="7" t="s">
        <v>11353</v>
      </c>
    </row>
    <row r="8315" spans="1:2" x14ac:dyDescent="0.2">
      <c r="A8315" s="7" t="s">
        <v>20952</v>
      </c>
      <c r="B8315" s="7" t="s">
        <v>11355</v>
      </c>
    </row>
    <row r="8316" spans="1:2" x14ac:dyDescent="0.2">
      <c r="A8316" s="7" t="s">
        <v>20953</v>
      </c>
      <c r="B8316" s="7" t="s">
        <v>11357</v>
      </c>
    </row>
    <row r="8317" spans="1:2" x14ac:dyDescent="0.2">
      <c r="A8317" s="7" t="s">
        <v>20954</v>
      </c>
      <c r="B8317" s="7" t="s">
        <v>11359</v>
      </c>
    </row>
    <row r="8318" spans="1:2" x14ac:dyDescent="0.2">
      <c r="A8318" s="7" t="s">
        <v>20955</v>
      </c>
      <c r="B8318" s="7" t="s">
        <v>11361</v>
      </c>
    </row>
    <row r="8319" spans="1:2" x14ac:dyDescent="0.2">
      <c r="A8319" s="7" t="s">
        <v>20956</v>
      </c>
      <c r="B8319" s="7" t="s">
        <v>9388</v>
      </c>
    </row>
    <row r="8320" spans="1:2" x14ac:dyDescent="0.2">
      <c r="A8320" s="7" t="s">
        <v>20957</v>
      </c>
      <c r="B8320" s="7" t="s">
        <v>389</v>
      </c>
    </row>
    <row r="8321" spans="1:2" x14ac:dyDescent="0.2">
      <c r="A8321" s="7" t="s">
        <v>20958</v>
      </c>
      <c r="B8321" s="7" t="s">
        <v>8494</v>
      </c>
    </row>
    <row r="8322" spans="1:2" x14ac:dyDescent="0.2">
      <c r="A8322" s="7" t="s">
        <v>20959</v>
      </c>
      <c r="B8322" s="7" t="s">
        <v>11366</v>
      </c>
    </row>
    <row r="8323" spans="1:2" x14ac:dyDescent="0.2">
      <c r="A8323" s="7" t="s">
        <v>20960</v>
      </c>
      <c r="B8323" s="7" t="s">
        <v>11368</v>
      </c>
    </row>
    <row r="8324" spans="1:2" x14ac:dyDescent="0.2">
      <c r="A8324" s="7" t="s">
        <v>20961</v>
      </c>
      <c r="B8324" s="7" t="s">
        <v>11370</v>
      </c>
    </row>
    <row r="8325" spans="1:2" x14ac:dyDescent="0.2">
      <c r="A8325" s="7" t="s">
        <v>20962</v>
      </c>
      <c r="B8325" s="7" t="s">
        <v>9388</v>
      </c>
    </row>
    <row r="8326" spans="1:2" x14ac:dyDescent="0.2">
      <c r="A8326" s="7" t="s">
        <v>20963</v>
      </c>
      <c r="B8326" s="7" t="s">
        <v>9388</v>
      </c>
    </row>
    <row r="8327" spans="1:2" x14ac:dyDescent="0.2">
      <c r="A8327" s="7" t="s">
        <v>20964</v>
      </c>
      <c r="B8327" s="7" t="s">
        <v>11374</v>
      </c>
    </row>
    <row r="8328" spans="1:2" x14ac:dyDescent="0.2">
      <c r="A8328" s="7" t="s">
        <v>20965</v>
      </c>
      <c r="B8328" s="7" t="s">
        <v>6761</v>
      </c>
    </row>
    <row r="8329" spans="1:2" x14ac:dyDescent="0.2">
      <c r="A8329" s="7" t="s">
        <v>20966</v>
      </c>
      <c r="B8329" s="7" t="s">
        <v>6726</v>
      </c>
    </row>
    <row r="8330" spans="1:2" x14ac:dyDescent="0.2">
      <c r="A8330" s="7" t="s">
        <v>20967</v>
      </c>
      <c r="B8330" s="7" t="s">
        <v>11378</v>
      </c>
    </row>
    <row r="8331" spans="1:2" x14ac:dyDescent="0.2">
      <c r="A8331" s="7" t="s">
        <v>20968</v>
      </c>
      <c r="B8331" s="7" t="s">
        <v>8527</v>
      </c>
    </row>
    <row r="8332" spans="1:2" x14ac:dyDescent="0.2">
      <c r="A8332" s="7" t="s">
        <v>20969</v>
      </c>
      <c r="B8332" s="7" t="s">
        <v>11381</v>
      </c>
    </row>
    <row r="8333" spans="1:2" x14ac:dyDescent="0.2">
      <c r="A8333" s="7" t="s">
        <v>20970</v>
      </c>
      <c r="B8333" s="7" t="s">
        <v>11383</v>
      </c>
    </row>
    <row r="8334" spans="1:2" x14ac:dyDescent="0.2">
      <c r="A8334" s="7" t="s">
        <v>20971</v>
      </c>
      <c r="B8334" s="7" t="s">
        <v>11385</v>
      </c>
    </row>
    <row r="8335" spans="1:2" x14ac:dyDescent="0.2">
      <c r="A8335" s="7" t="s">
        <v>20972</v>
      </c>
      <c r="B8335" s="7" t="s">
        <v>11387</v>
      </c>
    </row>
    <row r="8336" spans="1:2" x14ac:dyDescent="0.2">
      <c r="A8336" s="7" t="s">
        <v>20973</v>
      </c>
      <c r="B8336" s="7" t="s">
        <v>11389</v>
      </c>
    </row>
    <row r="8337" spans="1:2" x14ac:dyDescent="0.2">
      <c r="A8337" s="7" t="s">
        <v>20974</v>
      </c>
      <c r="B8337" s="7" t="s">
        <v>7884</v>
      </c>
    </row>
    <row r="8338" spans="1:2" x14ac:dyDescent="0.2">
      <c r="A8338" s="7" t="s">
        <v>20975</v>
      </c>
      <c r="B8338" s="7" t="s">
        <v>11392</v>
      </c>
    </row>
    <row r="8339" spans="1:2" x14ac:dyDescent="0.2">
      <c r="A8339" s="7" t="s">
        <v>20976</v>
      </c>
      <c r="B8339" s="7" t="s">
        <v>11394</v>
      </c>
    </row>
    <row r="8340" spans="1:2" x14ac:dyDescent="0.2">
      <c r="A8340" s="7" t="s">
        <v>20977</v>
      </c>
      <c r="B8340" s="7" t="s">
        <v>1601</v>
      </c>
    </row>
    <row r="8341" spans="1:2" x14ac:dyDescent="0.2">
      <c r="A8341" s="7" t="s">
        <v>20978</v>
      </c>
      <c r="B8341" s="7" t="s">
        <v>1601</v>
      </c>
    </row>
    <row r="8342" spans="1:2" x14ac:dyDescent="0.2">
      <c r="A8342" s="7" t="s">
        <v>20979</v>
      </c>
      <c r="B8342" s="7" t="s">
        <v>11398</v>
      </c>
    </row>
    <row r="8343" spans="1:2" x14ac:dyDescent="0.2">
      <c r="A8343" s="7" t="s">
        <v>20980</v>
      </c>
      <c r="B8343" s="7" t="s">
        <v>11400</v>
      </c>
    </row>
    <row r="8344" spans="1:2" x14ac:dyDescent="0.2">
      <c r="A8344" s="7" t="s">
        <v>20981</v>
      </c>
      <c r="B8344" s="7" t="s">
        <v>11402</v>
      </c>
    </row>
    <row r="8345" spans="1:2" x14ac:dyDescent="0.2">
      <c r="A8345" s="7" t="s">
        <v>20982</v>
      </c>
      <c r="B8345" s="7" t="s">
        <v>11404</v>
      </c>
    </row>
    <row r="8346" spans="1:2" x14ac:dyDescent="0.2">
      <c r="A8346" s="7" t="s">
        <v>20983</v>
      </c>
      <c r="B8346" s="7" t="s">
        <v>11406</v>
      </c>
    </row>
    <row r="8347" spans="1:2" x14ac:dyDescent="0.2">
      <c r="A8347" s="7" t="s">
        <v>20984</v>
      </c>
      <c r="B8347" s="7" t="s">
        <v>11408</v>
      </c>
    </row>
    <row r="8348" spans="1:2" x14ac:dyDescent="0.2">
      <c r="A8348" s="7" t="s">
        <v>20985</v>
      </c>
      <c r="B8348" s="7" t="s">
        <v>11410</v>
      </c>
    </row>
    <row r="8349" spans="1:2" x14ac:dyDescent="0.2">
      <c r="A8349" s="7" t="s">
        <v>20986</v>
      </c>
      <c r="B8349" s="7" t="s">
        <v>11412</v>
      </c>
    </row>
    <row r="8350" spans="1:2" x14ac:dyDescent="0.2">
      <c r="A8350" s="7" t="s">
        <v>20987</v>
      </c>
      <c r="B8350" s="7" t="s">
        <v>11414</v>
      </c>
    </row>
    <row r="8351" spans="1:2" x14ac:dyDescent="0.2">
      <c r="A8351" s="7" t="s">
        <v>20988</v>
      </c>
      <c r="B8351" s="7" t="s">
        <v>11416</v>
      </c>
    </row>
    <row r="8352" spans="1:2" x14ac:dyDescent="0.2">
      <c r="A8352" s="7" t="s">
        <v>20989</v>
      </c>
      <c r="B8352" s="7" t="s">
        <v>11418</v>
      </c>
    </row>
    <row r="8353" spans="1:2" x14ac:dyDescent="0.2">
      <c r="A8353" s="7" t="s">
        <v>20990</v>
      </c>
      <c r="B8353" s="7" t="s">
        <v>11420</v>
      </c>
    </row>
    <row r="8354" spans="1:2" x14ac:dyDescent="0.2">
      <c r="A8354" s="7" t="s">
        <v>20991</v>
      </c>
      <c r="B8354" s="7" t="s">
        <v>11422</v>
      </c>
    </row>
    <row r="8355" spans="1:2" x14ac:dyDescent="0.2">
      <c r="A8355" s="7" t="s">
        <v>20992</v>
      </c>
      <c r="B8355" s="7" t="s">
        <v>11424</v>
      </c>
    </row>
    <row r="8356" spans="1:2" x14ac:dyDescent="0.2">
      <c r="A8356" s="7" t="s">
        <v>20993</v>
      </c>
      <c r="B8356" s="7" t="s">
        <v>1601</v>
      </c>
    </row>
    <row r="8357" spans="1:2" x14ac:dyDescent="0.2">
      <c r="A8357" s="7" t="s">
        <v>20994</v>
      </c>
      <c r="B8357" s="7" t="s">
        <v>9388</v>
      </c>
    </row>
    <row r="8358" spans="1:2" x14ac:dyDescent="0.2">
      <c r="A8358" s="7" t="s">
        <v>20995</v>
      </c>
      <c r="B8358" s="7" t="s">
        <v>9388</v>
      </c>
    </row>
    <row r="8359" spans="1:2" x14ac:dyDescent="0.2">
      <c r="A8359" s="7" t="s">
        <v>20996</v>
      </c>
      <c r="B8359" s="7" t="s">
        <v>1601</v>
      </c>
    </row>
    <row r="8360" spans="1:2" x14ac:dyDescent="0.2">
      <c r="A8360" s="7" t="s">
        <v>20997</v>
      </c>
      <c r="B8360" s="7" t="s">
        <v>8514</v>
      </c>
    </row>
    <row r="8361" spans="1:2" x14ac:dyDescent="0.2">
      <c r="A8361" s="7" t="s">
        <v>20998</v>
      </c>
      <c r="B8361" s="7" t="s">
        <v>389</v>
      </c>
    </row>
    <row r="8362" spans="1:2" x14ac:dyDescent="0.2">
      <c r="A8362" s="7" t="s">
        <v>20999</v>
      </c>
      <c r="B8362" s="7" t="s">
        <v>11432</v>
      </c>
    </row>
    <row r="8363" spans="1:2" x14ac:dyDescent="0.2">
      <c r="A8363" s="7" t="s">
        <v>21000</v>
      </c>
      <c r="B8363" s="7" t="s">
        <v>11434</v>
      </c>
    </row>
    <row r="8364" spans="1:2" x14ac:dyDescent="0.2">
      <c r="A8364" s="7" t="s">
        <v>21001</v>
      </c>
      <c r="B8364" s="7" t="s">
        <v>1601</v>
      </c>
    </row>
    <row r="8365" spans="1:2" x14ac:dyDescent="0.2">
      <c r="A8365" s="7" t="s">
        <v>21002</v>
      </c>
      <c r="B8365" s="7" t="s">
        <v>1684</v>
      </c>
    </row>
    <row r="8366" spans="1:2" x14ac:dyDescent="0.2">
      <c r="A8366" s="7" t="s">
        <v>21003</v>
      </c>
      <c r="B8366" s="7" t="s">
        <v>11438</v>
      </c>
    </row>
    <row r="8367" spans="1:2" x14ac:dyDescent="0.2">
      <c r="A8367" s="7" t="s">
        <v>21004</v>
      </c>
      <c r="B8367" s="7" t="s">
        <v>11440</v>
      </c>
    </row>
    <row r="8368" spans="1:2" x14ac:dyDescent="0.2">
      <c r="A8368" s="7" t="s">
        <v>21005</v>
      </c>
      <c r="B8368" s="7" t="s">
        <v>9362</v>
      </c>
    </row>
    <row r="8369" spans="1:2" x14ac:dyDescent="0.2">
      <c r="A8369" s="7" t="s">
        <v>21006</v>
      </c>
      <c r="B8369" s="7" t="s">
        <v>387</v>
      </c>
    </row>
    <row r="8370" spans="1:2" x14ac:dyDescent="0.2">
      <c r="A8370" s="7" t="s">
        <v>21007</v>
      </c>
      <c r="B8370" s="7" t="s">
        <v>11444</v>
      </c>
    </row>
    <row r="8371" spans="1:2" x14ac:dyDescent="0.2">
      <c r="A8371" s="7" t="s">
        <v>21008</v>
      </c>
      <c r="B8371" s="7" t="s">
        <v>11446</v>
      </c>
    </row>
    <row r="8372" spans="1:2" x14ac:dyDescent="0.2">
      <c r="A8372" s="7" t="s">
        <v>21009</v>
      </c>
      <c r="B8372" s="7" t="s">
        <v>11446</v>
      </c>
    </row>
    <row r="8373" spans="1:2" x14ac:dyDescent="0.2">
      <c r="A8373" s="7" t="s">
        <v>21010</v>
      </c>
      <c r="B8373" s="7" t="s">
        <v>1601</v>
      </c>
    </row>
    <row r="8374" spans="1:2" x14ac:dyDescent="0.2">
      <c r="A8374" s="7" t="s">
        <v>21011</v>
      </c>
      <c r="B8374" s="7" t="s">
        <v>11450</v>
      </c>
    </row>
    <row r="8375" spans="1:2" x14ac:dyDescent="0.2">
      <c r="A8375" s="7" t="s">
        <v>21012</v>
      </c>
      <c r="B8375" s="7" t="s">
        <v>1601</v>
      </c>
    </row>
    <row r="8376" spans="1:2" x14ac:dyDescent="0.2">
      <c r="A8376" s="7" t="s">
        <v>21013</v>
      </c>
      <c r="B8376" s="7" t="s">
        <v>389</v>
      </c>
    </row>
    <row r="8377" spans="1:2" x14ac:dyDescent="0.2">
      <c r="A8377" s="7" t="s">
        <v>21014</v>
      </c>
      <c r="B8377" s="7" t="s">
        <v>11454</v>
      </c>
    </row>
    <row r="8378" spans="1:2" x14ac:dyDescent="0.2">
      <c r="A8378" s="7" t="s">
        <v>21015</v>
      </c>
      <c r="B8378" s="7" t="s">
        <v>7765</v>
      </c>
    </row>
    <row r="8379" spans="1:2" x14ac:dyDescent="0.2">
      <c r="A8379" s="7" t="s">
        <v>21016</v>
      </c>
      <c r="B8379" s="7" t="s">
        <v>389</v>
      </c>
    </row>
    <row r="8380" spans="1:2" x14ac:dyDescent="0.2">
      <c r="A8380" s="7" t="s">
        <v>21017</v>
      </c>
      <c r="B8380" s="7" t="s">
        <v>5223</v>
      </c>
    </row>
    <row r="8381" spans="1:2" x14ac:dyDescent="0.2">
      <c r="A8381" s="7" t="s">
        <v>21018</v>
      </c>
      <c r="B8381" s="7" t="s">
        <v>11459</v>
      </c>
    </row>
    <row r="8382" spans="1:2" x14ac:dyDescent="0.2">
      <c r="A8382" s="7" t="s">
        <v>21019</v>
      </c>
      <c r="B8382" s="7" t="s">
        <v>11461</v>
      </c>
    </row>
    <row r="8383" spans="1:2" x14ac:dyDescent="0.2">
      <c r="A8383" s="7" t="s">
        <v>21020</v>
      </c>
      <c r="B8383" s="7" t="s">
        <v>11463</v>
      </c>
    </row>
    <row r="8384" spans="1:2" x14ac:dyDescent="0.2">
      <c r="A8384" s="7" t="s">
        <v>21021</v>
      </c>
      <c r="B8384" s="7" t="s">
        <v>11465</v>
      </c>
    </row>
    <row r="8385" spans="1:2" x14ac:dyDescent="0.2">
      <c r="A8385" s="7" t="s">
        <v>21022</v>
      </c>
      <c r="B8385" s="7" t="s">
        <v>1802</v>
      </c>
    </row>
    <row r="8386" spans="1:2" x14ac:dyDescent="0.2">
      <c r="A8386" s="7" t="s">
        <v>21023</v>
      </c>
      <c r="B8386" s="7" t="s">
        <v>11468</v>
      </c>
    </row>
    <row r="8387" spans="1:2" x14ac:dyDescent="0.2">
      <c r="A8387" s="7" t="s">
        <v>21024</v>
      </c>
      <c r="B8387" s="7" t="s">
        <v>11470</v>
      </c>
    </row>
    <row r="8388" spans="1:2" x14ac:dyDescent="0.2">
      <c r="A8388" s="7" t="s">
        <v>21025</v>
      </c>
      <c r="B8388" s="7" t="s">
        <v>11472</v>
      </c>
    </row>
    <row r="8389" spans="1:2" x14ac:dyDescent="0.2">
      <c r="A8389" s="7" t="s">
        <v>21026</v>
      </c>
      <c r="B8389" s="7" t="s">
        <v>9336</v>
      </c>
    </row>
    <row r="8390" spans="1:2" x14ac:dyDescent="0.2">
      <c r="A8390" s="7" t="s">
        <v>21027</v>
      </c>
      <c r="B8390" s="7" t="s">
        <v>11475</v>
      </c>
    </row>
    <row r="8391" spans="1:2" x14ac:dyDescent="0.2">
      <c r="A8391" s="7" t="s">
        <v>21028</v>
      </c>
      <c r="B8391" s="7" t="s">
        <v>11475</v>
      </c>
    </row>
    <row r="8392" spans="1:2" x14ac:dyDescent="0.2">
      <c r="A8392" s="7" t="s">
        <v>21029</v>
      </c>
      <c r="B8392" s="7" t="s">
        <v>11475</v>
      </c>
    </row>
    <row r="8393" spans="1:2" x14ac:dyDescent="0.2">
      <c r="A8393" s="7" t="s">
        <v>21030</v>
      </c>
      <c r="B8393" s="7" t="s">
        <v>8382</v>
      </c>
    </row>
    <row r="8394" spans="1:2" x14ac:dyDescent="0.2">
      <c r="A8394" s="7" t="s">
        <v>21031</v>
      </c>
      <c r="B8394" s="7" t="s">
        <v>8382</v>
      </c>
    </row>
    <row r="8395" spans="1:2" x14ac:dyDescent="0.2">
      <c r="A8395" s="7" t="s">
        <v>21032</v>
      </c>
      <c r="B8395" s="7" t="s">
        <v>8382</v>
      </c>
    </row>
    <row r="8396" spans="1:2" x14ac:dyDescent="0.2">
      <c r="A8396" s="7" t="s">
        <v>21033</v>
      </c>
      <c r="B8396" s="7" t="s">
        <v>8382</v>
      </c>
    </row>
    <row r="8397" spans="1:2" x14ac:dyDescent="0.2">
      <c r="A8397" s="7" t="s">
        <v>21034</v>
      </c>
      <c r="B8397" s="7" t="s">
        <v>8382</v>
      </c>
    </row>
    <row r="8398" spans="1:2" x14ac:dyDescent="0.2">
      <c r="A8398" s="7" t="s">
        <v>21035</v>
      </c>
      <c r="B8398" s="7" t="s">
        <v>8382</v>
      </c>
    </row>
    <row r="8399" spans="1:2" x14ac:dyDescent="0.2">
      <c r="A8399" s="7" t="s">
        <v>21036</v>
      </c>
      <c r="B8399" s="7" t="s">
        <v>8382</v>
      </c>
    </row>
    <row r="8400" spans="1:2" x14ac:dyDescent="0.2">
      <c r="A8400" s="7" t="s">
        <v>21037</v>
      </c>
      <c r="B8400" s="7" t="s">
        <v>8382</v>
      </c>
    </row>
    <row r="8401" spans="1:2" x14ac:dyDescent="0.2">
      <c r="A8401" s="7" t="s">
        <v>21038</v>
      </c>
      <c r="B8401" s="7" t="s">
        <v>8382</v>
      </c>
    </row>
    <row r="8402" spans="1:2" x14ac:dyDescent="0.2">
      <c r="A8402" s="7" t="s">
        <v>21039</v>
      </c>
      <c r="B8402" s="7" t="s">
        <v>8382</v>
      </c>
    </row>
    <row r="8403" spans="1:2" x14ac:dyDescent="0.2">
      <c r="A8403" s="7" t="s">
        <v>21040</v>
      </c>
      <c r="B8403" s="7" t="s">
        <v>8382</v>
      </c>
    </row>
    <row r="8404" spans="1:2" x14ac:dyDescent="0.2">
      <c r="A8404" s="7" t="s">
        <v>21041</v>
      </c>
      <c r="B8404" s="7" t="s">
        <v>11490</v>
      </c>
    </row>
    <row r="8405" spans="1:2" x14ac:dyDescent="0.2">
      <c r="A8405" s="7" t="s">
        <v>21042</v>
      </c>
      <c r="B8405" s="7" t="s">
        <v>11492</v>
      </c>
    </row>
    <row r="8406" spans="1:2" x14ac:dyDescent="0.2">
      <c r="A8406" s="7" t="s">
        <v>21043</v>
      </c>
      <c r="B8406" s="7" t="s">
        <v>10208</v>
      </c>
    </row>
    <row r="8407" spans="1:2" x14ac:dyDescent="0.2">
      <c r="A8407" s="7" t="s">
        <v>21044</v>
      </c>
      <c r="B8407" s="7" t="s">
        <v>9388</v>
      </c>
    </row>
    <row r="8408" spans="1:2" x14ac:dyDescent="0.2">
      <c r="A8408" s="7" t="s">
        <v>21045</v>
      </c>
      <c r="B8408" s="7" t="s">
        <v>209</v>
      </c>
    </row>
    <row r="8409" spans="1:2" x14ac:dyDescent="0.2">
      <c r="A8409" s="7" t="s">
        <v>21046</v>
      </c>
      <c r="B8409" s="7" t="s">
        <v>9362</v>
      </c>
    </row>
    <row r="8410" spans="1:2" x14ac:dyDescent="0.2">
      <c r="A8410" s="7" t="s">
        <v>21047</v>
      </c>
      <c r="B8410" s="7" t="s">
        <v>11498</v>
      </c>
    </row>
    <row r="8411" spans="1:2" x14ac:dyDescent="0.2">
      <c r="A8411" s="7" t="s">
        <v>21048</v>
      </c>
      <c r="B8411" s="7" t="s">
        <v>389</v>
      </c>
    </row>
    <row r="8412" spans="1:2" x14ac:dyDescent="0.2">
      <c r="A8412" s="7" t="s">
        <v>21049</v>
      </c>
      <c r="B8412" s="7" t="s">
        <v>11501</v>
      </c>
    </row>
    <row r="8413" spans="1:2" x14ac:dyDescent="0.2">
      <c r="A8413" s="7" t="s">
        <v>21050</v>
      </c>
      <c r="B8413" s="7" t="s">
        <v>11503</v>
      </c>
    </row>
    <row r="8414" spans="1:2" x14ac:dyDescent="0.2">
      <c r="A8414" s="7" t="s">
        <v>21051</v>
      </c>
      <c r="B8414" s="7" t="s">
        <v>5245</v>
      </c>
    </row>
    <row r="8415" spans="1:2" x14ac:dyDescent="0.2">
      <c r="A8415" s="7" t="s">
        <v>21052</v>
      </c>
      <c r="B8415" s="7" t="s">
        <v>11506</v>
      </c>
    </row>
    <row r="8416" spans="1:2" x14ac:dyDescent="0.2">
      <c r="A8416" s="7" t="s">
        <v>21053</v>
      </c>
      <c r="B8416" s="7" t="s">
        <v>1231</v>
      </c>
    </row>
    <row r="8417" spans="1:2" x14ac:dyDescent="0.2">
      <c r="A8417" s="7" t="s">
        <v>21054</v>
      </c>
      <c r="B8417" s="7" t="s">
        <v>1231</v>
      </c>
    </row>
    <row r="8418" spans="1:2" x14ac:dyDescent="0.2">
      <c r="A8418" s="7" t="s">
        <v>21055</v>
      </c>
      <c r="B8418" s="7" t="s">
        <v>1231</v>
      </c>
    </row>
    <row r="8419" spans="1:2" x14ac:dyDescent="0.2">
      <c r="A8419" s="7" t="s">
        <v>21056</v>
      </c>
      <c r="B8419" s="7" t="s">
        <v>7725</v>
      </c>
    </row>
    <row r="8420" spans="1:2" x14ac:dyDescent="0.2">
      <c r="A8420" s="7" t="s">
        <v>21057</v>
      </c>
      <c r="B8420" s="7" t="s">
        <v>11512</v>
      </c>
    </row>
    <row r="8421" spans="1:2" x14ac:dyDescent="0.2">
      <c r="A8421" s="7" t="s">
        <v>21058</v>
      </c>
      <c r="B8421" s="7" t="s">
        <v>7381</v>
      </c>
    </row>
    <row r="8422" spans="1:2" x14ac:dyDescent="0.2">
      <c r="A8422" s="7" t="s">
        <v>21059</v>
      </c>
      <c r="B8422" s="7" t="s">
        <v>11515</v>
      </c>
    </row>
    <row r="8423" spans="1:2" x14ac:dyDescent="0.2">
      <c r="A8423" s="7" t="s">
        <v>21060</v>
      </c>
      <c r="B8423" s="7" t="s">
        <v>8224</v>
      </c>
    </row>
    <row r="8424" spans="1:2" x14ac:dyDescent="0.2">
      <c r="A8424" s="7" t="s">
        <v>21061</v>
      </c>
      <c r="B8424" s="7" t="s">
        <v>7725</v>
      </c>
    </row>
    <row r="8425" spans="1:2" x14ac:dyDescent="0.2">
      <c r="A8425" s="7" t="s">
        <v>21062</v>
      </c>
      <c r="B8425" s="7" t="s">
        <v>8224</v>
      </c>
    </row>
    <row r="8426" spans="1:2" x14ac:dyDescent="0.2">
      <c r="A8426" s="7" t="s">
        <v>21063</v>
      </c>
      <c r="B8426" s="7" t="s">
        <v>7725</v>
      </c>
    </row>
    <row r="8427" spans="1:2" x14ac:dyDescent="0.2">
      <c r="A8427" s="7" t="s">
        <v>21064</v>
      </c>
      <c r="B8427" s="7" t="s">
        <v>7725</v>
      </c>
    </row>
    <row r="8428" spans="1:2" x14ac:dyDescent="0.2">
      <c r="A8428" s="7" t="s">
        <v>21065</v>
      </c>
      <c r="B8428" s="7" t="s">
        <v>7725</v>
      </c>
    </row>
    <row r="8429" spans="1:2" x14ac:dyDescent="0.2">
      <c r="A8429" s="7" t="s">
        <v>21066</v>
      </c>
      <c r="B8429" s="7" t="s">
        <v>7725</v>
      </c>
    </row>
    <row r="8430" spans="1:2" x14ac:dyDescent="0.2">
      <c r="A8430" s="7" t="s">
        <v>21067</v>
      </c>
      <c r="B8430" s="7" t="s">
        <v>7725</v>
      </c>
    </row>
    <row r="8431" spans="1:2" x14ac:dyDescent="0.2">
      <c r="A8431" s="7" t="s">
        <v>21068</v>
      </c>
      <c r="B8431" s="7" t="s">
        <v>7728</v>
      </c>
    </row>
    <row r="8432" spans="1:2" x14ac:dyDescent="0.2">
      <c r="A8432" s="7" t="s">
        <v>21069</v>
      </c>
      <c r="B8432" s="7" t="s">
        <v>7728</v>
      </c>
    </row>
    <row r="8433" spans="1:2" x14ac:dyDescent="0.2">
      <c r="A8433" s="7" t="s">
        <v>21070</v>
      </c>
      <c r="B8433" s="7" t="s">
        <v>7744</v>
      </c>
    </row>
    <row r="8434" spans="1:2" x14ac:dyDescent="0.2">
      <c r="A8434" s="7" t="s">
        <v>21071</v>
      </c>
      <c r="B8434" s="7" t="s">
        <v>387</v>
      </c>
    </row>
    <row r="8435" spans="1:2" x14ac:dyDescent="0.2">
      <c r="A8435" s="7" t="s">
        <v>21072</v>
      </c>
      <c r="B8435" s="7" t="s">
        <v>7728</v>
      </c>
    </row>
    <row r="8436" spans="1:2" x14ac:dyDescent="0.2">
      <c r="A8436" s="7" t="s">
        <v>21073</v>
      </c>
      <c r="B8436" s="7" t="s">
        <v>8224</v>
      </c>
    </row>
    <row r="8437" spans="1:2" x14ac:dyDescent="0.2">
      <c r="A8437" s="7" t="s">
        <v>21074</v>
      </c>
      <c r="B8437" s="7" t="s">
        <v>8224</v>
      </c>
    </row>
    <row r="8438" spans="1:2" x14ac:dyDescent="0.2">
      <c r="A8438" s="7" t="s">
        <v>21075</v>
      </c>
      <c r="B8438" s="7" t="s">
        <v>387</v>
      </c>
    </row>
    <row r="8439" spans="1:2" x14ac:dyDescent="0.2">
      <c r="A8439" s="7" t="s">
        <v>21076</v>
      </c>
      <c r="B8439" s="7" t="s">
        <v>11533</v>
      </c>
    </row>
    <row r="8440" spans="1:2" x14ac:dyDescent="0.2">
      <c r="A8440" s="7" t="s">
        <v>21077</v>
      </c>
      <c r="B8440" s="7" t="s">
        <v>11535</v>
      </c>
    </row>
    <row r="8441" spans="1:2" x14ac:dyDescent="0.2">
      <c r="A8441" s="7" t="s">
        <v>21078</v>
      </c>
      <c r="B8441" s="7" t="s">
        <v>5297</v>
      </c>
    </row>
    <row r="8442" spans="1:2" x14ac:dyDescent="0.2">
      <c r="A8442" s="7" t="s">
        <v>21079</v>
      </c>
      <c r="B8442" s="7" t="s">
        <v>5297</v>
      </c>
    </row>
    <row r="8443" spans="1:2" x14ac:dyDescent="0.2">
      <c r="A8443" s="7" t="s">
        <v>21080</v>
      </c>
      <c r="B8443" s="7" t="s">
        <v>7728</v>
      </c>
    </row>
    <row r="8444" spans="1:2" x14ac:dyDescent="0.2">
      <c r="A8444" s="7" t="s">
        <v>21081</v>
      </c>
      <c r="B8444" s="7" t="s">
        <v>7728</v>
      </c>
    </row>
    <row r="8445" spans="1:2" x14ac:dyDescent="0.2">
      <c r="A8445" s="7" t="s">
        <v>21082</v>
      </c>
      <c r="B8445" s="7" t="s">
        <v>11541</v>
      </c>
    </row>
    <row r="8446" spans="1:2" x14ac:dyDescent="0.2">
      <c r="A8446" s="7" t="s">
        <v>21083</v>
      </c>
      <c r="B8446" s="7" t="s">
        <v>8252</v>
      </c>
    </row>
    <row r="8447" spans="1:2" x14ac:dyDescent="0.2">
      <c r="A8447" s="7" t="s">
        <v>21084</v>
      </c>
      <c r="B8447" s="7" t="s">
        <v>8252</v>
      </c>
    </row>
    <row r="8448" spans="1:2" x14ac:dyDescent="0.2">
      <c r="A8448" s="7" t="s">
        <v>21085</v>
      </c>
      <c r="B8448" s="7" t="s">
        <v>11545</v>
      </c>
    </row>
    <row r="8449" spans="1:2" x14ac:dyDescent="0.2">
      <c r="A8449" s="7" t="s">
        <v>21086</v>
      </c>
      <c r="B8449" s="7" t="s">
        <v>403</v>
      </c>
    </row>
    <row r="8450" spans="1:2" x14ac:dyDescent="0.2">
      <c r="A8450" s="7" t="s">
        <v>21087</v>
      </c>
      <c r="B8450" s="7" t="s">
        <v>7747</v>
      </c>
    </row>
    <row r="8451" spans="1:2" x14ac:dyDescent="0.2">
      <c r="A8451" s="7" t="s">
        <v>21088</v>
      </c>
      <c r="B8451" s="7" t="s">
        <v>7747</v>
      </c>
    </row>
    <row r="8452" spans="1:2" x14ac:dyDescent="0.2">
      <c r="A8452" s="7" t="s">
        <v>21089</v>
      </c>
      <c r="B8452" s="7" t="s">
        <v>405</v>
      </c>
    </row>
    <row r="8453" spans="1:2" x14ac:dyDescent="0.2">
      <c r="A8453" s="7" t="s">
        <v>21090</v>
      </c>
      <c r="B8453" s="7" t="s">
        <v>7790</v>
      </c>
    </row>
    <row r="8454" spans="1:2" x14ac:dyDescent="0.2">
      <c r="A8454" s="7" t="s">
        <v>21091</v>
      </c>
      <c r="B8454" s="7" t="s">
        <v>7795</v>
      </c>
    </row>
    <row r="8455" spans="1:2" x14ac:dyDescent="0.2">
      <c r="A8455" s="7" t="s">
        <v>21092</v>
      </c>
      <c r="B8455" s="7" t="s">
        <v>7810</v>
      </c>
    </row>
    <row r="8456" spans="1:2" x14ac:dyDescent="0.2">
      <c r="A8456" s="7" t="s">
        <v>21093</v>
      </c>
      <c r="B8456" s="7" t="s">
        <v>7810</v>
      </c>
    </row>
    <row r="8457" spans="1:2" x14ac:dyDescent="0.2">
      <c r="A8457" s="7" t="s">
        <v>21094</v>
      </c>
      <c r="B8457" s="7" t="s">
        <v>7810</v>
      </c>
    </row>
    <row r="8458" spans="1:2" x14ac:dyDescent="0.2">
      <c r="A8458" s="7" t="s">
        <v>21095</v>
      </c>
      <c r="B8458" s="7" t="s">
        <v>7810</v>
      </c>
    </row>
    <row r="8459" spans="1:2" x14ac:dyDescent="0.2">
      <c r="A8459" s="7" t="s">
        <v>21096</v>
      </c>
      <c r="B8459" s="7" t="s">
        <v>7810</v>
      </c>
    </row>
    <row r="8460" spans="1:2" x14ac:dyDescent="0.2">
      <c r="A8460" s="7" t="s">
        <v>21097</v>
      </c>
      <c r="B8460" s="7" t="s">
        <v>7810</v>
      </c>
    </row>
    <row r="8461" spans="1:2" x14ac:dyDescent="0.2">
      <c r="A8461" s="7" t="s">
        <v>21098</v>
      </c>
      <c r="B8461" s="7" t="s">
        <v>7810</v>
      </c>
    </row>
    <row r="8462" spans="1:2" x14ac:dyDescent="0.2">
      <c r="A8462" s="7" t="s">
        <v>21099</v>
      </c>
      <c r="B8462" s="7" t="s">
        <v>7810</v>
      </c>
    </row>
    <row r="8463" spans="1:2" x14ac:dyDescent="0.2">
      <c r="A8463" s="7" t="s">
        <v>21100</v>
      </c>
      <c r="B8463" s="7" t="s">
        <v>7810</v>
      </c>
    </row>
    <row r="8464" spans="1:2" x14ac:dyDescent="0.2">
      <c r="A8464" s="7" t="s">
        <v>21101</v>
      </c>
      <c r="B8464" s="7" t="s">
        <v>7786</v>
      </c>
    </row>
    <row r="8465" spans="1:2" x14ac:dyDescent="0.2">
      <c r="A8465" s="7" t="s">
        <v>21102</v>
      </c>
      <c r="B8465" s="7" t="s">
        <v>7786</v>
      </c>
    </row>
    <row r="8466" spans="1:2" x14ac:dyDescent="0.2">
      <c r="A8466" s="7" t="s">
        <v>21103</v>
      </c>
      <c r="B8466" s="7" t="s">
        <v>5553</v>
      </c>
    </row>
    <row r="8467" spans="1:2" x14ac:dyDescent="0.2">
      <c r="A8467" s="7" t="s">
        <v>21104</v>
      </c>
      <c r="B8467" s="7" t="s">
        <v>5553</v>
      </c>
    </row>
    <row r="8468" spans="1:2" x14ac:dyDescent="0.2">
      <c r="A8468" s="7" t="s">
        <v>21105</v>
      </c>
      <c r="B8468" s="7" t="s">
        <v>387</v>
      </c>
    </row>
    <row r="8469" spans="1:2" x14ac:dyDescent="0.2">
      <c r="A8469" s="7" t="s">
        <v>21106</v>
      </c>
      <c r="B8469" s="7" t="s">
        <v>387</v>
      </c>
    </row>
    <row r="8470" spans="1:2" x14ac:dyDescent="0.2">
      <c r="A8470" s="7" t="s">
        <v>21107</v>
      </c>
      <c r="B8470" s="7" t="s">
        <v>387</v>
      </c>
    </row>
    <row r="8471" spans="1:2" x14ac:dyDescent="0.2">
      <c r="A8471" s="7" t="s">
        <v>21108</v>
      </c>
      <c r="B8471" s="7" t="s">
        <v>424</v>
      </c>
    </row>
    <row r="8472" spans="1:2" x14ac:dyDescent="0.2">
      <c r="A8472" s="7" t="s">
        <v>21109</v>
      </c>
      <c r="B8472" s="7" t="s">
        <v>7850</v>
      </c>
    </row>
    <row r="8473" spans="1:2" x14ac:dyDescent="0.2">
      <c r="A8473" s="7" t="s">
        <v>21110</v>
      </c>
      <c r="B8473" s="7" t="s">
        <v>431</v>
      </c>
    </row>
    <row r="8474" spans="1:2" x14ac:dyDescent="0.2">
      <c r="A8474" s="7" t="s">
        <v>21111</v>
      </c>
      <c r="B8474" s="7" t="s">
        <v>389</v>
      </c>
    </row>
    <row r="8475" spans="1:2" x14ac:dyDescent="0.2">
      <c r="A8475" s="7" t="s">
        <v>21112</v>
      </c>
      <c r="B8475" s="7" t="s">
        <v>387</v>
      </c>
    </row>
    <row r="8476" spans="1:2" x14ac:dyDescent="0.2">
      <c r="A8476" s="7" t="s">
        <v>21113</v>
      </c>
      <c r="B8476" s="7" t="s">
        <v>424</v>
      </c>
    </row>
    <row r="8477" spans="1:2" x14ac:dyDescent="0.2">
      <c r="A8477" s="7" t="s">
        <v>21114</v>
      </c>
      <c r="B8477" s="7" t="s">
        <v>424</v>
      </c>
    </row>
    <row r="8478" spans="1:2" x14ac:dyDescent="0.2">
      <c r="A8478" s="7" t="s">
        <v>21115</v>
      </c>
      <c r="B8478" s="7" t="s">
        <v>424</v>
      </c>
    </row>
    <row r="8479" spans="1:2" x14ac:dyDescent="0.2">
      <c r="A8479" s="7" t="s">
        <v>21116</v>
      </c>
      <c r="B8479" s="7" t="s">
        <v>1684</v>
      </c>
    </row>
    <row r="8480" spans="1:2" x14ac:dyDescent="0.2">
      <c r="A8480" s="7" t="s">
        <v>21117</v>
      </c>
      <c r="B8480" s="7" t="s">
        <v>11578</v>
      </c>
    </row>
    <row r="8481" spans="1:2" x14ac:dyDescent="0.2">
      <c r="A8481" s="7" t="s">
        <v>21118</v>
      </c>
      <c r="B8481" s="7" t="s">
        <v>11580</v>
      </c>
    </row>
    <row r="8482" spans="1:2" x14ac:dyDescent="0.2">
      <c r="A8482" s="7" t="s">
        <v>21119</v>
      </c>
      <c r="B8482" s="7" t="s">
        <v>11580</v>
      </c>
    </row>
    <row r="8483" spans="1:2" x14ac:dyDescent="0.2">
      <c r="A8483" s="7" t="s">
        <v>21120</v>
      </c>
      <c r="B8483" s="7" t="s">
        <v>11583</v>
      </c>
    </row>
    <row r="8484" spans="1:2" x14ac:dyDescent="0.2">
      <c r="A8484" s="7" t="s">
        <v>21121</v>
      </c>
      <c r="B8484" s="7" t="s">
        <v>11583</v>
      </c>
    </row>
    <row r="8485" spans="1:2" x14ac:dyDescent="0.2">
      <c r="A8485" s="7" t="s">
        <v>21122</v>
      </c>
      <c r="B8485" s="7" t="s">
        <v>9388</v>
      </c>
    </row>
    <row r="8486" spans="1:2" x14ac:dyDescent="0.2">
      <c r="A8486" s="7" t="s">
        <v>21123</v>
      </c>
      <c r="B8486" s="7" t="s">
        <v>11587</v>
      </c>
    </row>
    <row r="8487" spans="1:2" x14ac:dyDescent="0.2">
      <c r="A8487" s="7" t="s">
        <v>21124</v>
      </c>
      <c r="B8487" s="7" t="s">
        <v>9388</v>
      </c>
    </row>
    <row r="8488" spans="1:2" x14ac:dyDescent="0.2">
      <c r="A8488" s="7" t="s">
        <v>21125</v>
      </c>
      <c r="B8488" s="7" t="s">
        <v>9388</v>
      </c>
    </row>
    <row r="8489" spans="1:2" x14ac:dyDescent="0.2">
      <c r="A8489" s="7" t="s">
        <v>21126</v>
      </c>
      <c r="B8489" s="7" t="s">
        <v>7818</v>
      </c>
    </row>
    <row r="8490" spans="1:2" x14ac:dyDescent="0.2">
      <c r="A8490" s="7" t="s">
        <v>21127</v>
      </c>
      <c r="B8490" s="7" t="s">
        <v>7856</v>
      </c>
    </row>
    <row r="8491" spans="1:2" x14ac:dyDescent="0.2">
      <c r="A8491" s="7" t="s">
        <v>21128</v>
      </c>
      <c r="B8491" s="7" t="s">
        <v>8124</v>
      </c>
    </row>
    <row r="8492" spans="1:2" x14ac:dyDescent="0.2">
      <c r="A8492" s="7" t="s">
        <v>21129</v>
      </c>
      <c r="B8492" s="7" t="s">
        <v>7858</v>
      </c>
    </row>
    <row r="8493" spans="1:2" x14ac:dyDescent="0.2">
      <c r="A8493" s="7" t="s">
        <v>21130</v>
      </c>
      <c r="B8493" s="7" t="s">
        <v>7858</v>
      </c>
    </row>
    <row r="8494" spans="1:2" x14ac:dyDescent="0.2">
      <c r="A8494" s="7" t="s">
        <v>21131</v>
      </c>
      <c r="B8494" s="7" t="s">
        <v>7858</v>
      </c>
    </row>
    <row r="8495" spans="1:2" x14ac:dyDescent="0.2">
      <c r="A8495" s="7" t="s">
        <v>21132</v>
      </c>
      <c r="B8495" s="7" t="s">
        <v>7858</v>
      </c>
    </row>
    <row r="8496" spans="1:2" x14ac:dyDescent="0.2">
      <c r="A8496" s="7" t="s">
        <v>21133</v>
      </c>
      <c r="B8496" s="7" t="s">
        <v>7858</v>
      </c>
    </row>
    <row r="8497" spans="1:2" x14ac:dyDescent="0.2">
      <c r="A8497" s="7" t="s">
        <v>21134</v>
      </c>
      <c r="B8497" s="7" t="s">
        <v>3162</v>
      </c>
    </row>
    <row r="8498" spans="1:2" x14ac:dyDescent="0.2">
      <c r="A8498" s="7" t="s">
        <v>21135</v>
      </c>
      <c r="B8498" s="7" t="s">
        <v>433</v>
      </c>
    </row>
    <row r="8499" spans="1:2" x14ac:dyDescent="0.2">
      <c r="A8499" s="7" t="s">
        <v>21136</v>
      </c>
      <c r="B8499" s="7" t="s">
        <v>3162</v>
      </c>
    </row>
    <row r="8500" spans="1:2" x14ac:dyDescent="0.2">
      <c r="A8500" s="7" t="s">
        <v>21137</v>
      </c>
      <c r="B8500" s="7" t="s">
        <v>433</v>
      </c>
    </row>
    <row r="8501" spans="1:2" x14ac:dyDescent="0.2">
      <c r="A8501" s="7" t="s">
        <v>21138</v>
      </c>
      <c r="B8501" s="7" t="s">
        <v>8124</v>
      </c>
    </row>
    <row r="8502" spans="1:2" x14ac:dyDescent="0.2">
      <c r="A8502" s="7" t="s">
        <v>21139</v>
      </c>
      <c r="B8502" s="7" t="s">
        <v>8124</v>
      </c>
    </row>
    <row r="8503" spans="1:2" x14ac:dyDescent="0.2">
      <c r="A8503" s="7" t="s">
        <v>21140</v>
      </c>
      <c r="B8503" s="7" t="s">
        <v>8124</v>
      </c>
    </row>
    <row r="8504" spans="1:2" x14ac:dyDescent="0.2">
      <c r="A8504" s="7" t="s">
        <v>21141</v>
      </c>
      <c r="B8504" s="7" t="s">
        <v>3162</v>
      </c>
    </row>
    <row r="8505" spans="1:2" x14ac:dyDescent="0.2">
      <c r="A8505" s="7" t="s">
        <v>21142</v>
      </c>
      <c r="B8505" s="7" t="s">
        <v>3162</v>
      </c>
    </row>
    <row r="8506" spans="1:2" x14ac:dyDescent="0.2">
      <c r="A8506" s="7" t="s">
        <v>21143</v>
      </c>
      <c r="B8506" s="7" t="s">
        <v>3162</v>
      </c>
    </row>
    <row r="8507" spans="1:2" x14ac:dyDescent="0.2">
      <c r="A8507" s="7" t="s">
        <v>21144</v>
      </c>
      <c r="B8507" s="7" t="s">
        <v>11264</v>
      </c>
    </row>
    <row r="8508" spans="1:2" x14ac:dyDescent="0.2">
      <c r="A8508" s="7" t="s">
        <v>21145</v>
      </c>
      <c r="B8508" s="7" t="s">
        <v>10877</v>
      </c>
    </row>
    <row r="8509" spans="1:2" x14ac:dyDescent="0.2">
      <c r="A8509" s="7" t="s">
        <v>21146</v>
      </c>
      <c r="B8509" s="7" t="s">
        <v>10877</v>
      </c>
    </row>
    <row r="8510" spans="1:2" x14ac:dyDescent="0.2">
      <c r="A8510" s="7" t="s">
        <v>21147</v>
      </c>
      <c r="B8510" s="7" t="s">
        <v>7862</v>
      </c>
    </row>
    <row r="8511" spans="1:2" x14ac:dyDescent="0.2">
      <c r="A8511" s="7" t="s">
        <v>21148</v>
      </c>
      <c r="B8511" s="7" t="s">
        <v>7862</v>
      </c>
    </row>
    <row r="8512" spans="1:2" x14ac:dyDescent="0.2">
      <c r="A8512" s="7" t="s">
        <v>21149</v>
      </c>
      <c r="B8512" s="7" t="s">
        <v>7862</v>
      </c>
    </row>
    <row r="8513" spans="1:2" x14ac:dyDescent="0.2">
      <c r="A8513" s="7" t="s">
        <v>21150</v>
      </c>
      <c r="B8513" s="7" t="s">
        <v>442</v>
      </c>
    </row>
    <row r="8514" spans="1:2" x14ac:dyDescent="0.2">
      <c r="A8514" s="7" t="s">
        <v>21151</v>
      </c>
      <c r="B8514" s="7" t="s">
        <v>438</v>
      </c>
    </row>
    <row r="8515" spans="1:2" x14ac:dyDescent="0.2">
      <c r="A8515" s="7" t="s">
        <v>21152</v>
      </c>
      <c r="B8515" s="7" t="s">
        <v>438</v>
      </c>
    </row>
    <row r="8516" spans="1:2" x14ac:dyDescent="0.2">
      <c r="A8516" s="7" t="s">
        <v>21153</v>
      </c>
      <c r="B8516" s="7" t="s">
        <v>438</v>
      </c>
    </row>
    <row r="8517" spans="1:2" x14ac:dyDescent="0.2">
      <c r="A8517" s="7" t="s">
        <v>21154</v>
      </c>
      <c r="B8517" s="7" t="s">
        <v>438</v>
      </c>
    </row>
    <row r="8518" spans="1:2" x14ac:dyDescent="0.2">
      <c r="A8518" s="7" t="s">
        <v>21155</v>
      </c>
      <c r="B8518" s="7" t="s">
        <v>5245</v>
      </c>
    </row>
    <row r="8519" spans="1:2" x14ac:dyDescent="0.2">
      <c r="A8519" s="7" t="s">
        <v>21156</v>
      </c>
      <c r="B8519" s="7" t="s">
        <v>438</v>
      </c>
    </row>
    <row r="8520" spans="1:2" x14ac:dyDescent="0.2">
      <c r="A8520" s="7" t="s">
        <v>21157</v>
      </c>
      <c r="B8520" s="7" t="s">
        <v>438</v>
      </c>
    </row>
    <row r="8521" spans="1:2" x14ac:dyDescent="0.2">
      <c r="A8521" s="7" t="s">
        <v>21158</v>
      </c>
      <c r="B8521" s="7" t="s">
        <v>213</v>
      </c>
    </row>
    <row r="8522" spans="1:2" x14ac:dyDescent="0.2">
      <c r="A8522" s="7" t="s">
        <v>21159</v>
      </c>
      <c r="B8522" s="7" t="s">
        <v>211</v>
      </c>
    </row>
    <row r="8523" spans="1:2" x14ac:dyDescent="0.2">
      <c r="A8523" s="7" t="s">
        <v>21160</v>
      </c>
      <c r="B8523" s="7" t="s">
        <v>213</v>
      </c>
    </row>
    <row r="8524" spans="1:2" x14ac:dyDescent="0.2">
      <c r="A8524" s="7" t="s">
        <v>21161</v>
      </c>
      <c r="B8524" s="7" t="s">
        <v>213</v>
      </c>
    </row>
    <row r="8525" spans="1:2" x14ac:dyDescent="0.2">
      <c r="A8525" s="7" t="s">
        <v>21162</v>
      </c>
      <c r="B8525" s="7" t="s">
        <v>11627</v>
      </c>
    </row>
    <row r="8526" spans="1:2" x14ac:dyDescent="0.2">
      <c r="A8526" s="7" t="s">
        <v>21163</v>
      </c>
      <c r="B8526" s="7" t="s">
        <v>213</v>
      </c>
    </row>
    <row r="8527" spans="1:2" x14ac:dyDescent="0.2">
      <c r="A8527" s="7" t="s">
        <v>21164</v>
      </c>
      <c r="B8527" s="7" t="s">
        <v>213</v>
      </c>
    </row>
    <row r="8528" spans="1:2" x14ac:dyDescent="0.2">
      <c r="A8528" s="7" t="s">
        <v>21165</v>
      </c>
      <c r="B8528" s="7" t="s">
        <v>10460</v>
      </c>
    </row>
    <row r="8529" spans="1:2" x14ac:dyDescent="0.2">
      <c r="A8529" s="7" t="s">
        <v>21166</v>
      </c>
      <c r="B8529" s="7" t="s">
        <v>6754</v>
      </c>
    </row>
    <row r="8530" spans="1:2" x14ac:dyDescent="0.2">
      <c r="A8530" s="7" t="s">
        <v>21167</v>
      </c>
      <c r="B8530" s="7" t="s">
        <v>11633</v>
      </c>
    </row>
    <row r="8531" spans="1:2" x14ac:dyDescent="0.2">
      <c r="A8531" s="7" t="s">
        <v>21168</v>
      </c>
      <c r="B8531" s="7" t="s">
        <v>11635</v>
      </c>
    </row>
    <row r="8532" spans="1:2" x14ac:dyDescent="0.2">
      <c r="A8532" s="7" t="s">
        <v>21169</v>
      </c>
      <c r="B8532" s="7" t="s">
        <v>11637</v>
      </c>
    </row>
    <row r="8533" spans="1:2" x14ac:dyDescent="0.2">
      <c r="A8533" s="7" t="s">
        <v>21170</v>
      </c>
      <c r="B8533" s="7" t="s">
        <v>11639</v>
      </c>
    </row>
    <row r="8534" spans="1:2" x14ac:dyDescent="0.2">
      <c r="A8534" s="7" t="s">
        <v>21171</v>
      </c>
      <c r="B8534" s="7" t="s">
        <v>11639</v>
      </c>
    </row>
    <row r="8535" spans="1:2" x14ac:dyDescent="0.2">
      <c r="A8535" s="7" t="s">
        <v>21172</v>
      </c>
      <c r="B8535" s="7" t="s">
        <v>11639</v>
      </c>
    </row>
    <row r="8536" spans="1:2" x14ac:dyDescent="0.2">
      <c r="A8536" s="7" t="s">
        <v>21173</v>
      </c>
      <c r="B8536" s="7" t="s">
        <v>11639</v>
      </c>
    </row>
    <row r="8537" spans="1:2" x14ac:dyDescent="0.2">
      <c r="A8537" s="7" t="s">
        <v>21174</v>
      </c>
      <c r="B8537" s="7" t="s">
        <v>11639</v>
      </c>
    </row>
    <row r="8538" spans="1:2" x14ac:dyDescent="0.2">
      <c r="A8538" s="7" t="s">
        <v>21175</v>
      </c>
      <c r="B8538" s="7" t="s">
        <v>11639</v>
      </c>
    </row>
    <row r="8539" spans="1:2" x14ac:dyDescent="0.2">
      <c r="A8539" s="7" t="s">
        <v>21176</v>
      </c>
      <c r="B8539" s="7" t="s">
        <v>11639</v>
      </c>
    </row>
    <row r="8540" spans="1:2" x14ac:dyDescent="0.2">
      <c r="A8540" s="7" t="s">
        <v>21177</v>
      </c>
      <c r="B8540" s="7" t="s">
        <v>11639</v>
      </c>
    </row>
    <row r="8541" spans="1:2" x14ac:dyDescent="0.2">
      <c r="A8541" s="7" t="s">
        <v>21178</v>
      </c>
      <c r="B8541" s="7" t="s">
        <v>11648</v>
      </c>
    </row>
    <row r="8542" spans="1:2" x14ac:dyDescent="0.2">
      <c r="A8542" s="7" t="s">
        <v>21179</v>
      </c>
      <c r="B8542" s="7" t="s">
        <v>11650</v>
      </c>
    </row>
    <row r="8543" spans="1:2" x14ac:dyDescent="0.2">
      <c r="A8543" s="7" t="s">
        <v>21180</v>
      </c>
      <c r="B8543" s="7" t="s">
        <v>11652</v>
      </c>
    </row>
    <row r="8544" spans="1:2" x14ac:dyDescent="0.2">
      <c r="A8544" s="7" t="s">
        <v>21181</v>
      </c>
      <c r="B8544" s="7" t="s">
        <v>11652</v>
      </c>
    </row>
    <row r="8545" spans="1:2" x14ac:dyDescent="0.2">
      <c r="A8545" s="7" t="s">
        <v>21182</v>
      </c>
      <c r="B8545" s="7" t="s">
        <v>11652</v>
      </c>
    </row>
    <row r="8546" spans="1:2" x14ac:dyDescent="0.2">
      <c r="A8546" s="7" t="s">
        <v>21183</v>
      </c>
      <c r="B8546" s="7" t="s">
        <v>6596</v>
      </c>
    </row>
    <row r="8547" spans="1:2" x14ac:dyDescent="0.2">
      <c r="A8547" s="7" t="s">
        <v>21184</v>
      </c>
      <c r="B8547" s="7" t="s">
        <v>11657</v>
      </c>
    </row>
    <row r="8548" spans="1:2" x14ac:dyDescent="0.2">
      <c r="A8548" s="7" t="s">
        <v>21185</v>
      </c>
      <c r="B8548" s="7" t="s">
        <v>3048</v>
      </c>
    </row>
    <row r="8549" spans="1:2" x14ac:dyDescent="0.2">
      <c r="A8549" s="7" t="s">
        <v>21186</v>
      </c>
      <c r="B8549" s="7" t="s">
        <v>3491</v>
      </c>
    </row>
    <row r="8550" spans="1:2" x14ac:dyDescent="0.2">
      <c r="A8550" s="7" t="s">
        <v>21187</v>
      </c>
      <c r="B8550" s="7" t="s">
        <v>218</v>
      </c>
    </row>
    <row r="8551" spans="1:2" x14ac:dyDescent="0.2">
      <c r="A8551" s="7" t="s">
        <v>21188</v>
      </c>
      <c r="B8551" s="7" t="s">
        <v>218</v>
      </c>
    </row>
    <row r="8552" spans="1:2" x14ac:dyDescent="0.2">
      <c r="A8552" s="7" t="s">
        <v>21189</v>
      </c>
      <c r="B8552" s="7" t="s">
        <v>11663</v>
      </c>
    </row>
    <row r="8553" spans="1:2" x14ac:dyDescent="0.2">
      <c r="A8553" s="7" t="s">
        <v>21190</v>
      </c>
      <c r="B8553" s="7" t="s">
        <v>11663</v>
      </c>
    </row>
    <row r="8554" spans="1:2" x14ac:dyDescent="0.2">
      <c r="A8554" s="7" t="s">
        <v>21191</v>
      </c>
      <c r="B8554" s="7" t="s">
        <v>11663</v>
      </c>
    </row>
    <row r="8555" spans="1:2" x14ac:dyDescent="0.2">
      <c r="A8555" s="7" t="s">
        <v>21192</v>
      </c>
      <c r="B8555" s="7" t="s">
        <v>11663</v>
      </c>
    </row>
    <row r="8556" spans="1:2" x14ac:dyDescent="0.2">
      <c r="A8556" s="7" t="s">
        <v>21193</v>
      </c>
      <c r="B8556" s="7" t="s">
        <v>3782</v>
      </c>
    </row>
    <row r="8557" spans="1:2" x14ac:dyDescent="0.2">
      <c r="A8557" s="7" t="s">
        <v>21194</v>
      </c>
      <c r="B8557" s="7" t="s">
        <v>11669</v>
      </c>
    </row>
    <row r="8558" spans="1:2" x14ac:dyDescent="0.2">
      <c r="A8558" s="7" t="s">
        <v>21195</v>
      </c>
      <c r="B8558" s="7" t="s">
        <v>8405</v>
      </c>
    </row>
    <row r="8559" spans="1:2" x14ac:dyDescent="0.2">
      <c r="A8559" s="7" t="s">
        <v>21196</v>
      </c>
      <c r="B8559" s="7" t="s">
        <v>9668</v>
      </c>
    </row>
    <row r="8560" spans="1:2" x14ac:dyDescent="0.2">
      <c r="A8560" s="7" t="s">
        <v>21197</v>
      </c>
      <c r="B8560" s="7" t="s">
        <v>11673</v>
      </c>
    </row>
    <row r="8561" spans="1:2" x14ac:dyDescent="0.2">
      <c r="A8561" s="7" t="s">
        <v>21198</v>
      </c>
      <c r="B8561" s="7" t="s">
        <v>11673</v>
      </c>
    </row>
    <row r="8562" spans="1:2" x14ac:dyDescent="0.2">
      <c r="A8562" s="7" t="s">
        <v>21199</v>
      </c>
      <c r="B8562" s="7" t="s">
        <v>11673</v>
      </c>
    </row>
    <row r="8563" spans="1:2" x14ac:dyDescent="0.2">
      <c r="A8563" s="7" t="s">
        <v>21200</v>
      </c>
      <c r="B8563" s="7" t="s">
        <v>11673</v>
      </c>
    </row>
    <row r="8564" spans="1:2" x14ac:dyDescent="0.2">
      <c r="A8564" s="7" t="s">
        <v>21201</v>
      </c>
      <c r="B8564" s="7" t="s">
        <v>11673</v>
      </c>
    </row>
    <row r="8565" spans="1:2" x14ac:dyDescent="0.2">
      <c r="A8565" s="7" t="s">
        <v>21202</v>
      </c>
      <c r="B8565" s="7" t="s">
        <v>11673</v>
      </c>
    </row>
    <row r="8566" spans="1:2" x14ac:dyDescent="0.2">
      <c r="A8566" s="7" t="s">
        <v>21203</v>
      </c>
      <c r="B8566" s="7" t="s">
        <v>11680</v>
      </c>
    </row>
    <row r="8567" spans="1:2" x14ac:dyDescent="0.2">
      <c r="A8567" s="7" t="s">
        <v>21204</v>
      </c>
      <c r="B8567" s="7" t="s">
        <v>11682</v>
      </c>
    </row>
    <row r="8568" spans="1:2" x14ac:dyDescent="0.2">
      <c r="A8568" s="7" t="s">
        <v>21205</v>
      </c>
      <c r="B8568" s="7" t="s">
        <v>11682</v>
      </c>
    </row>
    <row r="8569" spans="1:2" x14ac:dyDescent="0.2">
      <c r="A8569" s="7" t="s">
        <v>21206</v>
      </c>
      <c r="B8569" s="7" t="s">
        <v>11682</v>
      </c>
    </row>
    <row r="8570" spans="1:2" x14ac:dyDescent="0.2">
      <c r="A8570" s="7" t="s">
        <v>21207</v>
      </c>
      <c r="B8570" s="7" t="s">
        <v>11682</v>
      </c>
    </row>
    <row r="8571" spans="1:2" x14ac:dyDescent="0.2">
      <c r="A8571" s="7" t="s">
        <v>21208</v>
      </c>
      <c r="B8571" s="7" t="s">
        <v>11682</v>
      </c>
    </row>
    <row r="8572" spans="1:2" x14ac:dyDescent="0.2">
      <c r="A8572" s="7" t="s">
        <v>21209</v>
      </c>
      <c r="B8572" s="7" t="s">
        <v>11682</v>
      </c>
    </row>
    <row r="8573" spans="1:2" x14ac:dyDescent="0.2">
      <c r="A8573" s="7" t="s">
        <v>21210</v>
      </c>
      <c r="B8573" s="7" t="s">
        <v>11682</v>
      </c>
    </row>
    <row r="8574" spans="1:2" x14ac:dyDescent="0.2">
      <c r="A8574" s="7" t="s">
        <v>21211</v>
      </c>
      <c r="B8574" s="7" t="s">
        <v>11682</v>
      </c>
    </row>
    <row r="8575" spans="1:2" x14ac:dyDescent="0.2">
      <c r="A8575" s="7" t="s">
        <v>21212</v>
      </c>
      <c r="B8575" s="7" t="s">
        <v>11682</v>
      </c>
    </row>
    <row r="8576" spans="1:2" x14ac:dyDescent="0.2">
      <c r="A8576" s="7" t="s">
        <v>21213</v>
      </c>
      <c r="B8576" s="7" t="s">
        <v>11682</v>
      </c>
    </row>
    <row r="8577" spans="1:2" x14ac:dyDescent="0.2">
      <c r="A8577" s="7" t="s">
        <v>21214</v>
      </c>
      <c r="B8577" s="7" t="s">
        <v>11682</v>
      </c>
    </row>
    <row r="8578" spans="1:2" x14ac:dyDescent="0.2">
      <c r="A8578" s="7" t="s">
        <v>21215</v>
      </c>
      <c r="B8578" s="7" t="s">
        <v>11682</v>
      </c>
    </row>
    <row r="8579" spans="1:2" x14ac:dyDescent="0.2">
      <c r="A8579" s="7" t="s">
        <v>21216</v>
      </c>
      <c r="B8579" s="7" t="s">
        <v>11682</v>
      </c>
    </row>
    <row r="8580" spans="1:2" x14ac:dyDescent="0.2">
      <c r="A8580" s="7" t="s">
        <v>21217</v>
      </c>
      <c r="B8580" s="7" t="s">
        <v>11682</v>
      </c>
    </row>
    <row r="8581" spans="1:2" x14ac:dyDescent="0.2">
      <c r="A8581" s="7" t="s">
        <v>21218</v>
      </c>
      <c r="B8581" s="7" t="s">
        <v>11682</v>
      </c>
    </row>
    <row r="8582" spans="1:2" x14ac:dyDescent="0.2">
      <c r="A8582" s="7" t="s">
        <v>21219</v>
      </c>
      <c r="B8582" s="7" t="s">
        <v>11682</v>
      </c>
    </row>
    <row r="8583" spans="1:2" x14ac:dyDescent="0.2">
      <c r="A8583" s="7" t="s">
        <v>21220</v>
      </c>
      <c r="B8583" s="7" t="s">
        <v>11682</v>
      </c>
    </row>
    <row r="8584" spans="1:2" x14ac:dyDescent="0.2">
      <c r="A8584" s="7" t="s">
        <v>21221</v>
      </c>
      <c r="B8584" s="7" t="s">
        <v>11682</v>
      </c>
    </row>
    <row r="8585" spans="1:2" x14ac:dyDescent="0.2">
      <c r="A8585" s="7" t="s">
        <v>21222</v>
      </c>
      <c r="B8585" s="7" t="s">
        <v>11682</v>
      </c>
    </row>
    <row r="8586" spans="1:2" x14ac:dyDescent="0.2">
      <c r="A8586" s="7" t="s">
        <v>21223</v>
      </c>
      <c r="B8586" s="7" t="s">
        <v>11682</v>
      </c>
    </row>
    <row r="8587" spans="1:2" x14ac:dyDescent="0.2">
      <c r="A8587" s="7" t="s">
        <v>21224</v>
      </c>
      <c r="B8587" s="7" t="s">
        <v>11682</v>
      </c>
    </row>
    <row r="8588" spans="1:2" x14ac:dyDescent="0.2">
      <c r="A8588" s="7" t="s">
        <v>21225</v>
      </c>
      <c r="B8588" s="7" t="s">
        <v>11682</v>
      </c>
    </row>
    <row r="8589" spans="1:2" x14ac:dyDescent="0.2">
      <c r="A8589" s="7" t="s">
        <v>21226</v>
      </c>
      <c r="B8589" s="7" t="s">
        <v>11682</v>
      </c>
    </row>
    <row r="8590" spans="1:2" x14ac:dyDescent="0.2">
      <c r="A8590" s="7" t="s">
        <v>21227</v>
      </c>
      <c r="B8590" s="7" t="s">
        <v>11682</v>
      </c>
    </row>
    <row r="8591" spans="1:2" x14ac:dyDescent="0.2">
      <c r="A8591" s="7" t="s">
        <v>21228</v>
      </c>
      <c r="B8591" s="7" t="s">
        <v>11682</v>
      </c>
    </row>
    <row r="8592" spans="1:2" x14ac:dyDescent="0.2">
      <c r="A8592" s="7" t="s">
        <v>21229</v>
      </c>
      <c r="B8592" s="7" t="s">
        <v>11682</v>
      </c>
    </row>
    <row r="8593" spans="1:2" x14ac:dyDescent="0.2">
      <c r="A8593" s="7" t="s">
        <v>21230</v>
      </c>
      <c r="B8593" s="7" t="s">
        <v>11682</v>
      </c>
    </row>
    <row r="8594" spans="1:2" x14ac:dyDescent="0.2">
      <c r="A8594" s="7" t="s">
        <v>21231</v>
      </c>
      <c r="B8594" s="7" t="s">
        <v>11682</v>
      </c>
    </row>
    <row r="8595" spans="1:2" x14ac:dyDescent="0.2">
      <c r="A8595" s="7" t="s">
        <v>21232</v>
      </c>
      <c r="B8595" s="7" t="s">
        <v>11682</v>
      </c>
    </row>
    <row r="8596" spans="1:2" x14ac:dyDescent="0.2">
      <c r="A8596" s="7" t="s">
        <v>21233</v>
      </c>
      <c r="B8596" s="7" t="s">
        <v>11682</v>
      </c>
    </row>
    <row r="8597" spans="1:2" x14ac:dyDescent="0.2">
      <c r="A8597" s="7" t="s">
        <v>21234</v>
      </c>
      <c r="B8597" s="7" t="s">
        <v>11682</v>
      </c>
    </row>
    <row r="8598" spans="1:2" x14ac:dyDescent="0.2">
      <c r="A8598" s="7" t="s">
        <v>21235</v>
      </c>
      <c r="B8598" s="7" t="s">
        <v>11682</v>
      </c>
    </row>
    <row r="8599" spans="1:2" x14ac:dyDescent="0.2">
      <c r="A8599" s="7" t="s">
        <v>21236</v>
      </c>
      <c r="B8599" s="7" t="s">
        <v>11682</v>
      </c>
    </row>
    <row r="8600" spans="1:2" x14ac:dyDescent="0.2">
      <c r="A8600" s="7" t="s">
        <v>21237</v>
      </c>
      <c r="B8600" s="7" t="s">
        <v>11682</v>
      </c>
    </row>
    <row r="8601" spans="1:2" x14ac:dyDescent="0.2">
      <c r="A8601" s="7" t="s">
        <v>21238</v>
      </c>
      <c r="B8601" s="7" t="s">
        <v>11682</v>
      </c>
    </row>
    <row r="8602" spans="1:2" x14ac:dyDescent="0.2">
      <c r="A8602" s="7" t="s">
        <v>21239</v>
      </c>
      <c r="B8602" s="7" t="s">
        <v>11682</v>
      </c>
    </row>
    <row r="8603" spans="1:2" x14ac:dyDescent="0.2">
      <c r="A8603" s="7" t="s">
        <v>21240</v>
      </c>
      <c r="B8603" s="7" t="s">
        <v>11682</v>
      </c>
    </row>
    <row r="8604" spans="1:2" x14ac:dyDescent="0.2">
      <c r="A8604" s="7" t="s">
        <v>21241</v>
      </c>
      <c r="B8604" s="7" t="s">
        <v>11682</v>
      </c>
    </row>
    <row r="8605" spans="1:2" x14ac:dyDescent="0.2">
      <c r="A8605" s="7" t="s">
        <v>21242</v>
      </c>
      <c r="B8605" s="7" t="s">
        <v>11682</v>
      </c>
    </row>
    <row r="8606" spans="1:2" x14ac:dyDescent="0.2">
      <c r="A8606" s="7" t="s">
        <v>21243</v>
      </c>
      <c r="B8606" s="7" t="s">
        <v>11682</v>
      </c>
    </row>
    <row r="8607" spans="1:2" x14ac:dyDescent="0.2">
      <c r="A8607" s="7" t="s">
        <v>21244</v>
      </c>
      <c r="B8607" s="7" t="s">
        <v>11682</v>
      </c>
    </row>
    <row r="8608" spans="1:2" x14ac:dyDescent="0.2">
      <c r="A8608" s="7" t="s">
        <v>21245</v>
      </c>
      <c r="B8608" s="7" t="s">
        <v>11682</v>
      </c>
    </row>
    <row r="8609" spans="1:2" x14ac:dyDescent="0.2">
      <c r="A8609" s="7" t="s">
        <v>21246</v>
      </c>
      <c r="B8609" s="7" t="s">
        <v>11682</v>
      </c>
    </row>
    <row r="8610" spans="1:2" x14ac:dyDescent="0.2">
      <c r="A8610" s="7" t="s">
        <v>21247</v>
      </c>
      <c r="B8610" s="7" t="s">
        <v>11682</v>
      </c>
    </row>
    <row r="8611" spans="1:2" x14ac:dyDescent="0.2">
      <c r="A8611" s="7" t="s">
        <v>21248</v>
      </c>
      <c r="B8611" s="7" t="s">
        <v>11682</v>
      </c>
    </row>
    <row r="8612" spans="1:2" x14ac:dyDescent="0.2">
      <c r="A8612" s="7" t="s">
        <v>21249</v>
      </c>
      <c r="B8612" s="7" t="s">
        <v>11682</v>
      </c>
    </row>
    <row r="8613" spans="1:2" x14ac:dyDescent="0.2">
      <c r="A8613" s="7" t="s">
        <v>21250</v>
      </c>
      <c r="B8613" s="7" t="s">
        <v>11682</v>
      </c>
    </row>
    <row r="8614" spans="1:2" x14ac:dyDescent="0.2">
      <c r="A8614" s="7" t="s">
        <v>21251</v>
      </c>
      <c r="B8614" s="7" t="s">
        <v>11682</v>
      </c>
    </row>
    <row r="8615" spans="1:2" x14ac:dyDescent="0.2">
      <c r="A8615" s="7" t="s">
        <v>21252</v>
      </c>
      <c r="B8615" s="7" t="s">
        <v>11682</v>
      </c>
    </row>
    <row r="8616" spans="1:2" x14ac:dyDescent="0.2">
      <c r="A8616" s="7" t="s">
        <v>21253</v>
      </c>
      <c r="B8616" s="7" t="s">
        <v>11682</v>
      </c>
    </row>
    <row r="8617" spans="1:2" x14ac:dyDescent="0.2">
      <c r="A8617" s="7" t="s">
        <v>21254</v>
      </c>
      <c r="B8617" s="7" t="s">
        <v>11682</v>
      </c>
    </row>
    <row r="8618" spans="1:2" x14ac:dyDescent="0.2">
      <c r="A8618" s="7" t="s">
        <v>21255</v>
      </c>
      <c r="B8618" s="7" t="s">
        <v>11682</v>
      </c>
    </row>
    <row r="8619" spans="1:2" x14ac:dyDescent="0.2">
      <c r="A8619" s="7" t="s">
        <v>21256</v>
      </c>
      <c r="B8619" s="7" t="s">
        <v>11682</v>
      </c>
    </row>
    <row r="8620" spans="1:2" x14ac:dyDescent="0.2">
      <c r="A8620" s="7" t="s">
        <v>21257</v>
      </c>
      <c r="B8620" s="7" t="s">
        <v>11682</v>
      </c>
    </row>
    <row r="8621" spans="1:2" x14ac:dyDescent="0.2">
      <c r="A8621" s="7" t="s">
        <v>21258</v>
      </c>
      <c r="B8621" s="7" t="s">
        <v>11682</v>
      </c>
    </row>
    <row r="8622" spans="1:2" x14ac:dyDescent="0.2">
      <c r="A8622" s="7" t="s">
        <v>21259</v>
      </c>
      <c r="B8622" s="7" t="s">
        <v>11682</v>
      </c>
    </row>
    <row r="8623" spans="1:2" x14ac:dyDescent="0.2">
      <c r="A8623" s="7" t="s">
        <v>21260</v>
      </c>
      <c r="B8623" s="7" t="s">
        <v>11682</v>
      </c>
    </row>
    <row r="8624" spans="1:2" x14ac:dyDescent="0.2">
      <c r="A8624" s="7" t="s">
        <v>21261</v>
      </c>
      <c r="B8624" s="7" t="s">
        <v>11682</v>
      </c>
    </row>
    <row r="8625" spans="1:2" x14ac:dyDescent="0.2">
      <c r="A8625" s="7" t="s">
        <v>21262</v>
      </c>
      <c r="B8625" s="7" t="s">
        <v>11682</v>
      </c>
    </row>
    <row r="8626" spans="1:2" x14ac:dyDescent="0.2">
      <c r="A8626" s="7" t="s">
        <v>21263</v>
      </c>
      <c r="B8626" s="7" t="s">
        <v>11682</v>
      </c>
    </row>
    <row r="8627" spans="1:2" x14ac:dyDescent="0.2">
      <c r="A8627" s="7" t="s">
        <v>21264</v>
      </c>
      <c r="B8627" s="7" t="s">
        <v>11682</v>
      </c>
    </row>
    <row r="8628" spans="1:2" x14ac:dyDescent="0.2">
      <c r="A8628" s="7" t="s">
        <v>21265</v>
      </c>
      <c r="B8628" s="7" t="s">
        <v>11682</v>
      </c>
    </row>
    <row r="8629" spans="1:2" x14ac:dyDescent="0.2">
      <c r="A8629" s="7" t="s">
        <v>21266</v>
      </c>
      <c r="B8629" s="7" t="s">
        <v>11682</v>
      </c>
    </row>
    <row r="8630" spans="1:2" x14ac:dyDescent="0.2">
      <c r="A8630" s="7" t="s">
        <v>21267</v>
      </c>
      <c r="B8630" s="7" t="s">
        <v>11682</v>
      </c>
    </row>
    <row r="8631" spans="1:2" x14ac:dyDescent="0.2">
      <c r="A8631" s="7" t="s">
        <v>21268</v>
      </c>
      <c r="B8631" s="7" t="s">
        <v>11682</v>
      </c>
    </row>
    <row r="8632" spans="1:2" x14ac:dyDescent="0.2">
      <c r="A8632" s="7" t="s">
        <v>21269</v>
      </c>
      <c r="B8632" s="7" t="s">
        <v>11682</v>
      </c>
    </row>
    <row r="8633" spans="1:2" x14ac:dyDescent="0.2">
      <c r="A8633" s="7" t="s">
        <v>21270</v>
      </c>
      <c r="B8633" s="7" t="s">
        <v>11682</v>
      </c>
    </row>
    <row r="8634" spans="1:2" x14ac:dyDescent="0.2">
      <c r="A8634" s="7" t="s">
        <v>21271</v>
      </c>
      <c r="B8634" s="7" t="s">
        <v>11682</v>
      </c>
    </row>
    <row r="8635" spans="1:2" x14ac:dyDescent="0.2">
      <c r="A8635" s="7" t="s">
        <v>21272</v>
      </c>
      <c r="B8635" s="7" t="s">
        <v>11682</v>
      </c>
    </row>
    <row r="8636" spans="1:2" x14ac:dyDescent="0.2">
      <c r="A8636" s="7" t="s">
        <v>21273</v>
      </c>
      <c r="B8636" s="7" t="s">
        <v>11682</v>
      </c>
    </row>
    <row r="8637" spans="1:2" x14ac:dyDescent="0.2">
      <c r="A8637" s="7" t="s">
        <v>21274</v>
      </c>
      <c r="B8637" s="7" t="s">
        <v>11682</v>
      </c>
    </row>
    <row r="8638" spans="1:2" x14ac:dyDescent="0.2">
      <c r="A8638" s="7" t="s">
        <v>21275</v>
      </c>
      <c r="B8638" s="7" t="s">
        <v>11682</v>
      </c>
    </row>
    <row r="8639" spans="1:2" x14ac:dyDescent="0.2">
      <c r="A8639" s="7" t="s">
        <v>21276</v>
      </c>
      <c r="B8639" s="7" t="s">
        <v>11682</v>
      </c>
    </row>
    <row r="8640" spans="1:2" x14ac:dyDescent="0.2">
      <c r="A8640" s="7" t="s">
        <v>21277</v>
      </c>
      <c r="B8640" s="7" t="s">
        <v>11682</v>
      </c>
    </row>
    <row r="8641" spans="1:2" x14ac:dyDescent="0.2">
      <c r="A8641" s="7" t="s">
        <v>21278</v>
      </c>
      <c r="B8641" s="7" t="s">
        <v>11682</v>
      </c>
    </row>
    <row r="8642" spans="1:2" x14ac:dyDescent="0.2">
      <c r="A8642" s="7" t="s">
        <v>21279</v>
      </c>
      <c r="B8642" s="7" t="s">
        <v>11682</v>
      </c>
    </row>
    <row r="8643" spans="1:2" x14ac:dyDescent="0.2">
      <c r="A8643" s="7" t="s">
        <v>21280</v>
      </c>
      <c r="B8643" s="7" t="s">
        <v>11682</v>
      </c>
    </row>
    <row r="8644" spans="1:2" x14ac:dyDescent="0.2">
      <c r="A8644" s="7" t="s">
        <v>21281</v>
      </c>
      <c r="B8644" s="7" t="s">
        <v>11682</v>
      </c>
    </row>
    <row r="8645" spans="1:2" x14ac:dyDescent="0.2">
      <c r="A8645" s="7" t="s">
        <v>21282</v>
      </c>
      <c r="B8645" s="7" t="s">
        <v>11682</v>
      </c>
    </row>
    <row r="8646" spans="1:2" x14ac:dyDescent="0.2">
      <c r="A8646" s="7" t="s">
        <v>21283</v>
      </c>
      <c r="B8646" s="7" t="s">
        <v>11682</v>
      </c>
    </row>
    <row r="8647" spans="1:2" x14ac:dyDescent="0.2">
      <c r="A8647" s="7" t="s">
        <v>21284</v>
      </c>
      <c r="B8647" s="7" t="s">
        <v>11682</v>
      </c>
    </row>
    <row r="8648" spans="1:2" x14ac:dyDescent="0.2">
      <c r="A8648" s="7" t="s">
        <v>21285</v>
      </c>
      <c r="B8648" s="7" t="s">
        <v>11682</v>
      </c>
    </row>
    <row r="8649" spans="1:2" x14ac:dyDescent="0.2">
      <c r="A8649" s="7" t="s">
        <v>21286</v>
      </c>
      <c r="B8649" s="7" t="s">
        <v>11682</v>
      </c>
    </row>
    <row r="8650" spans="1:2" x14ac:dyDescent="0.2">
      <c r="A8650" s="7" t="s">
        <v>21287</v>
      </c>
      <c r="B8650" s="7" t="s">
        <v>11682</v>
      </c>
    </row>
    <row r="8651" spans="1:2" x14ac:dyDescent="0.2">
      <c r="A8651" s="7" t="s">
        <v>21288</v>
      </c>
      <c r="B8651" s="7" t="s">
        <v>11682</v>
      </c>
    </row>
    <row r="8652" spans="1:2" x14ac:dyDescent="0.2">
      <c r="A8652" s="7" t="s">
        <v>21289</v>
      </c>
      <c r="B8652" s="7" t="s">
        <v>11682</v>
      </c>
    </row>
    <row r="8653" spans="1:2" x14ac:dyDescent="0.2">
      <c r="A8653" s="7" t="s">
        <v>21290</v>
      </c>
      <c r="B8653" s="7" t="s">
        <v>11682</v>
      </c>
    </row>
    <row r="8654" spans="1:2" x14ac:dyDescent="0.2">
      <c r="A8654" s="7" t="s">
        <v>21291</v>
      </c>
      <c r="B8654" s="7" t="s">
        <v>11682</v>
      </c>
    </row>
    <row r="8655" spans="1:2" x14ac:dyDescent="0.2">
      <c r="A8655" s="7" t="s">
        <v>21292</v>
      </c>
      <c r="B8655" s="7" t="s">
        <v>11682</v>
      </c>
    </row>
    <row r="8656" spans="1:2" x14ac:dyDescent="0.2">
      <c r="A8656" s="7" t="s">
        <v>21293</v>
      </c>
      <c r="B8656" s="7" t="s">
        <v>11682</v>
      </c>
    </row>
    <row r="8657" spans="1:2" x14ac:dyDescent="0.2">
      <c r="A8657" s="7" t="s">
        <v>21294</v>
      </c>
      <c r="B8657" s="7" t="s">
        <v>11682</v>
      </c>
    </row>
    <row r="8658" spans="1:2" x14ac:dyDescent="0.2">
      <c r="A8658" s="7" t="s">
        <v>21295</v>
      </c>
      <c r="B8658" s="7" t="s">
        <v>11682</v>
      </c>
    </row>
    <row r="8659" spans="1:2" x14ac:dyDescent="0.2">
      <c r="A8659" s="7" t="s">
        <v>21296</v>
      </c>
      <c r="B8659" s="7" t="s">
        <v>11682</v>
      </c>
    </row>
    <row r="8660" spans="1:2" x14ac:dyDescent="0.2">
      <c r="A8660" s="7" t="s">
        <v>21297</v>
      </c>
      <c r="B8660" s="7" t="s">
        <v>11682</v>
      </c>
    </row>
    <row r="8661" spans="1:2" x14ac:dyDescent="0.2">
      <c r="A8661" s="7" t="s">
        <v>21298</v>
      </c>
      <c r="B8661" s="7" t="s">
        <v>11682</v>
      </c>
    </row>
    <row r="8662" spans="1:2" x14ac:dyDescent="0.2">
      <c r="A8662" s="7" t="s">
        <v>21299</v>
      </c>
      <c r="B8662" s="7" t="s">
        <v>11682</v>
      </c>
    </row>
    <row r="8663" spans="1:2" x14ac:dyDescent="0.2">
      <c r="A8663" s="7" t="s">
        <v>21300</v>
      </c>
      <c r="B8663" s="7" t="s">
        <v>11682</v>
      </c>
    </row>
    <row r="8664" spans="1:2" x14ac:dyDescent="0.2">
      <c r="A8664" s="7" t="s">
        <v>21301</v>
      </c>
      <c r="B8664" s="7" t="s">
        <v>11682</v>
      </c>
    </row>
    <row r="8665" spans="1:2" x14ac:dyDescent="0.2">
      <c r="A8665" s="7" t="s">
        <v>21302</v>
      </c>
      <c r="B8665" s="7" t="s">
        <v>11682</v>
      </c>
    </row>
    <row r="8666" spans="1:2" x14ac:dyDescent="0.2">
      <c r="A8666" s="7" t="s">
        <v>21303</v>
      </c>
      <c r="B8666" s="7" t="s">
        <v>11682</v>
      </c>
    </row>
    <row r="8667" spans="1:2" x14ac:dyDescent="0.2">
      <c r="A8667" s="7" t="s">
        <v>21304</v>
      </c>
      <c r="B8667" s="7" t="s">
        <v>11682</v>
      </c>
    </row>
    <row r="8668" spans="1:2" x14ac:dyDescent="0.2">
      <c r="A8668" s="7" t="s">
        <v>21305</v>
      </c>
      <c r="B8668" s="7" t="s">
        <v>11682</v>
      </c>
    </row>
    <row r="8669" spans="1:2" x14ac:dyDescent="0.2">
      <c r="A8669" s="7" t="s">
        <v>21306</v>
      </c>
      <c r="B8669" s="7" t="s">
        <v>11682</v>
      </c>
    </row>
    <row r="8670" spans="1:2" x14ac:dyDescent="0.2">
      <c r="A8670" s="7" t="s">
        <v>21307</v>
      </c>
      <c r="B8670" s="7" t="s">
        <v>11682</v>
      </c>
    </row>
    <row r="8671" spans="1:2" x14ac:dyDescent="0.2">
      <c r="A8671" s="7" t="s">
        <v>21308</v>
      </c>
      <c r="B8671" s="7" t="s">
        <v>11682</v>
      </c>
    </row>
    <row r="8672" spans="1:2" x14ac:dyDescent="0.2">
      <c r="A8672" s="7" t="s">
        <v>21309</v>
      </c>
      <c r="B8672" s="7" t="s">
        <v>11682</v>
      </c>
    </row>
    <row r="8673" spans="1:2" x14ac:dyDescent="0.2">
      <c r="A8673" s="7" t="s">
        <v>21310</v>
      </c>
      <c r="B8673" s="7" t="s">
        <v>11682</v>
      </c>
    </row>
    <row r="8674" spans="1:2" x14ac:dyDescent="0.2">
      <c r="A8674" s="7" t="s">
        <v>21311</v>
      </c>
      <c r="B8674" s="7" t="s">
        <v>11682</v>
      </c>
    </row>
    <row r="8675" spans="1:2" x14ac:dyDescent="0.2">
      <c r="A8675" s="7" t="s">
        <v>21312</v>
      </c>
      <c r="B8675" s="7" t="s">
        <v>11682</v>
      </c>
    </row>
    <row r="8676" spans="1:2" x14ac:dyDescent="0.2">
      <c r="A8676" s="7" t="s">
        <v>21313</v>
      </c>
      <c r="B8676" s="7" t="s">
        <v>11682</v>
      </c>
    </row>
    <row r="8677" spans="1:2" x14ac:dyDescent="0.2">
      <c r="A8677" s="7" t="s">
        <v>21314</v>
      </c>
      <c r="B8677" s="7" t="s">
        <v>11682</v>
      </c>
    </row>
    <row r="8678" spans="1:2" x14ac:dyDescent="0.2">
      <c r="A8678" s="7" t="s">
        <v>21315</v>
      </c>
      <c r="B8678" s="7" t="s">
        <v>11682</v>
      </c>
    </row>
    <row r="8679" spans="1:2" x14ac:dyDescent="0.2">
      <c r="A8679" s="7" t="s">
        <v>21316</v>
      </c>
      <c r="B8679" s="7" t="s">
        <v>11682</v>
      </c>
    </row>
    <row r="8680" spans="1:2" x14ac:dyDescent="0.2">
      <c r="A8680" s="7" t="s">
        <v>21317</v>
      </c>
      <c r="B8680" s="7" t="s">
        <v>11682</v>
      </c>
    </row>
    <row r="8681" spans="1:2" x14ac:dyDescent="0.2">
      <c r="A8681" s="7" t="s">
        <v>21318</v>
      </c>
      <c r="B8681" s="7" t="s">
        <v>11682</v>
      </c>
    </row>
    <row r="8682" spans="1:2" x14ac:dyDescent="0.2">
      <c r="A8682" s="7" t="s">
        <v>21319</v>
      </c>
      <c r="B8682" s="7" t="s">
        <v>11682</v>
      </c>
    </row>
    <row r="8683" spans="1:2" x14ac:dyDescent="0.2">
      <c r="A8683" s="7" t="s">
        <v>21320</v>
      </c>
      <c r="B8683" s="7" t="s">
        <v>11682</v>
      </c>
    </row>
    <row r="8684" spans="1:2" x14ac:dyDescent="0.2">
      <c r="A8684" s="7" t="s">
        <v>21321</v>
      </c>
      <c r="B8684" s="7" t="s">
        <v>11682</v>
      </c>
    </row>
    <row r="8685" spans="1:2" x14ac:dyDescent="0.2">
      <c r="A8685" s="7" t="s">
        <v>21322</v>
      </c>
      <c r="B8685" s="7" t="s">
        <v>11682</v>
      </c>
    </row>
    <row r="8686" spans="1:2" x14ac:dyDescent="0.2">
      <c r="A8686" s="7" t="s">
        <v>21323</v>
      </c>
      <c r="B8686" s="7" t="s">
        <v>11682</v>
      </c>
    </row>
    <row r="8687" spans="1:2" x14ac:dyDescent="0.2">
      <c r="A8687" s="7" t="s">
        <v>21324</v>
      </c>
      <c r="B8687" s="7" t="s">
        <v>11682</v>
      </c>
    </row>
    <row r="8688" spans="1:2" x14ac:dyDescent="0.2">
      <c r="A8688" s="7" t="s">
        <v>21325</v>
      </c>
      <c r="B8688" s="7" t="s">
        <v>11682</v>
      </c>
    </row>
    <row r="8689" spans="1:2" x14ac:dyDescent="0.2">
      <c r="A8689" s="7" t="s">
        <v>21326</v>
      </c>
      <c r="B8689" s="7" t="s">
        <v>11682</v>
      </c>
    </row>
    <row r="8690" spans="1:2" x14ac:dyDescent="0.2">
      <c r="A8690" s="7" t="s">
        <v>21327</v>
      </c>
      <c r="B8690" s="7" t="s">
        <v>11682</v>
      </c>
    </row>
    <row r="8691" spans="1:2" x14ac:dyDescent="0.2">
      <c r="A8691" s="7" t="s">
        <v>21328</v>
      </c>
      <c r="B8691" s="7" t="s">
        <v>11682</v>
      </c>
    </row>
    <row r="8692" spans="1:2" x14ac:dyDescent="0.2">
      <c r="A8692" s="7" t="s">
        <v>21329</v>
      </c>
      <c r="B8692" s="7" t="s">
        <v>11682</v>
      </c>
    </row>
    <row r="8693" spans="1:2" x14ac:dyDescent="0.2">
      <c r="A8693" s="7" t="s">
        <v>21330</v>
      </c>
      <c r="B8693" s="7" t="s">
        <v>11682</v>
      </c>
    </row>
    <row r="8694" spans="1:2" x14ac:dyDescent="0.2">
      <c r="A8694" s="7" t="s">
        <v>21331</v>
      </c>
      <c r="B8694" s="7" t="s">
        <v>11682</v>
      </c>
    </row>
    <row r="8695" spans="1:2" x14ac:dyDescent="0.2">
      <c r="A8695" s="7" t="s">
        <v>21332</v>
      </c>
      <c r="B8695" s="7" t="s">
        <v>11682</v>
      </c>
    </row>
    <row r="8696" spans="1:2" x14ac:dyDescent="0.2">
      <c r="A8696" s="7" t="s">
        <v>21333</v>
      </c>
      <c r="B8696" s="7" t="s">
        <v>11682</v>
      </c>
    </row>
    <row r="8697" spans="1:2" x14ac:dyDescent="0.2">
      <c r="A8697" s="7" t="s">
        <v>21334</v>
      </c>
      <c r="B8697" s="7" t="s">
        <v>11682</v>
      </c>
    </row>
    <row r="8698" spans="1:2" x14ac:dyDescent="0.2">
      <c r="A8698" s="7" t="s">
        <v>21335</v>
      </c>
      <c r="B8698" s="7" t="s">
        <v>11682</v>
      </c>
    </row>
    <row r="8699" spans="1:2" x14ac:dyDescent="0.2">
      <c r="A8699" s="7" t="s">
        <v>21336</v>
      </c>
      <c r="B8699" s="7" t="s">
        <v>11682</v>
      </c>
    </row>
    <row r="8700" spans="1:2" x14ac:dyDescent="0.2">
      <c r="A8700" s="7" t="s">
        <v>21337</v>
      </c>
      <c r="B8700" s="7" t="s">
        <v>11682</v>
      </c>
    </row>
    <row r="8701" spans="1:2" x14ac:dyDescent="0.2">
      <c r="A8701" s="7" t="s">
        <v>21338</v>
      </c>
      <c r="B8701" s="7" t="s">
        <v>11682</v>
      </c>
    </row>
    <row r="8702" spans="1:2" x14ac:dyDescent="0.2">
      <c r="A8702" s="7" t="s">
        <v>21339</v>
      </c>
      <c r="B8702" s="7" t="s">
        <v>11682</v>
      </c>
    </row>
    <row r="8703" spans="1:2" x14ac:dyDescent="0.2">
      <c r="A8703" s="7" t="s">
        <v>21340</v>
      </c>
      <c r="B8703" s="7" t="s">
        <v>11682</v>
      </c>
    </row>
    <row r="8704" spans="1:2" x14ac:dyDescent="0.2">
      <c r="A8704" s="7" t="s">
        <v>21341</v>
      </c>
      <c r="B8704" s="7" t="s">
        <v>11682</v>
      </c>
    </row>
    <row r="8705" spans="1:2" x14ac:dyDescent="0.2">
      <c r="A8705" s="7" t="s">
        <v>21342</v>
      </c>
      <c r="B8705" s="7" t="s">
        <v>11682</v>
      </c>
    </row>
    <row r="8706" spans="1:2" x14ac:dyDescent="0.2">
      <c r="A8706" s="7" t="s">
        <v>21343</v>
      </c>
      <c r="B8706" s="7" t="s">
        <v>11682</v>
      </c>
    </row>
    <row r="8707" spans="1:2" x14ac:dyDescent="0.2">
      <c r="A8707" s="7" t="s">
        <v>21344</v>
      </c>
      <c r="B8707" s="7" t="s">
        <v>11682</v>
      </c>
    </row>
    <row r="8708" spans="1:2" x14ac:dyDescent="0.2">
      <c r="A8708" s="7" t="s">
        <v>21345</v>
      </c>
      <c r="B8708" s="7" t="s">
        <v>11682</v>
      </c>
    </row>
    <row r="8709" spans="1:2" x14ac:dyDescent="0.2">
      <c r="A8709" s="7" t="s">
        <v>21346</v>
      </c>
      <c r="B8709" s="7" t="s">
        <v>11682</v>
      </c>
    </row>
    <row r="8710" spans="1:2" x14ac:dyDescent="0.2">
      <c r="A8710" s="7" t="s">
        <v>21347</v>
      </c>
      <c r="B8710" s="7" t="s">
        <v>11682</v>
      </c>
    </row>
    <row r="8711" spans="1:2" x14ac:dyDescent="0.2">
      <c r="A8711" s="7" t="s">
        <v>21348</v>
      </c>
      <c r="B8711" s="7" t="s">
        <v>11682</v>
      </c>
    </row>
    <row r="8712" spans="1:2" x14ac:dyDescent="0.2">
      <c r="A8712" s="7" t="s">
        <v>21349</v>
      </c>
      <c r="B8712" s="7" t="s">
        <v>11682</v>
      </c>
    </row>
    <row r="8713" spans="1:2" x14ac:dyDescent="0.2">
      <c r="A8713" s="7" t="s">
        <v>21350</v>
      </c>
      <c r="B8713" s="7" t="s">
        <v>11682</v>
      </c>
    </row>
    <row r="8714" spans="1:2" x14ac:dyDescent="0.2">
      <c r="A8714" s="7" t="s">
        <v>21351</v>
      </c>
      <c r="B8714" s="7" t="s">
        <v>11682</v>
      </c>
    </row>
    <row r="8715" spans="1:2" x14ac:dyDescent="0.2">
      <c r="A8715" s="7" t="s">
        <v>21352</v>
      </c>
      <c r="B8715" s="7" t="s">
        <v>11682</v>
      </c>
    </row>
    <row r="8716" spans="1:2" x14ac:dyDescent="0.2">
      <c r="A8716" s="7" t="s">
        <v>21353</v>
      </c>
      <c r="B8716" s="7" t="s">
        <v>11682</v>
      </c>
    </row>
    <row r="8717" spans="1:2" x14ac:dyDescent="0.2">
      <c r="A8717" s="7" t="s">
        <v>21354</v>
      </c>
      <c r="B8717" s="7" t="s">
        <v>11682</v>
      </c>
    </row>
    <row r="8718" spans="1:2" x14ac:dyDescent="0.2">
      <c r="A8718" s="7" t="s">
        <v>21355</v>
      </c>
      <c r="B8718" s="7" t="s">
        <v>11682</v>
      </c>
    </row>
    <row r="8719" spans="1:2" x14ac:dyDescent="0.2">
      <c r="A8719" s="7" t="s">
        <v>21356</v>
      </c>
      <c r="B8719" s="7" t="s">
        <v>11682</v>
      </c>
    </row>
    <row r="8720" spans="1:2" x14ac:dyDescent="0.2">
      <c r="A8720" s="7" t="s">
        <v>21357</v>
      </c>
      <c r="B8720" s="7" t="s">
        <v>11682</v>
      </c>
    </row>
    <row r="8721" spans="1:2" x14ac:dyDescent="0.2">
      <c r="A8721" s="7" t="s">
        <v>21358</v>
      </c>
      <c r="B8721" s="7" t="s">
        <v>11682</v>
      </c>
    </row>
    <row r="8722" spans="1:2" x14ac:dyDescent="0.2">
      <c r="A8722" s="7" t="s">
        <v>21359</v>
      </c>
      <c r="B8722" s="7" t="s">
        <v>11682</v>
      </c>
    </row>
    <row r="8723" spans="1:2" x14ac:dyDescent="0.2">
      <c r="A8723" s="7" t="s">
        <v>21360</v>
      </c>
      <c r="B8723" s="7" t="s">
        <v>11682</v>
      </c>
    </row>
    <row r="8724" spans="1:2" x14ac:dyDescent="0.2">
      <c r="A8724" s="7" t="s">
        <v>21361</v>
      </c>
      <c r="B8724" s="7" t="s">
        <v>11682</v>
      </c>
    </row>
    <row r="8725" spans="1:2" x14ac:dyDescent="0.2">
      <c r="A8725" s="7" t="s">
        <v>21362</v>
      </c>
      <c r="B8725" s="7" t="s">
        <v>11682</v>
      </c>
    </row>
    <row r="8726" spans="1:2" x14ac:dyDescent="0.2">
      <c r="A8726" s="7" t="s">
        <v>21363</v>
      </c>
      <c r="B8726" s="7" t="s">
        <v>11682</v>
      </c>
    </row>
    <row r="8727" spans="1:2" x14ac:dyDescent="0.2">
      <c r="A8727" s="7" t="s">
        <v>21364</v>
      </c>
      <c r="B8727" s="7" t="s">
        <v>11682</v>
      </c>
    </row>
    <row r="8728" spans="1:2" x14ac:dyDescent="0.2">
      <c r="A8728" s="7" t="s">
        <v>21365</v>
      </c>
      <c r="B8728" s="7" t="s">
        <v>11682</v>
      </c>
    </row>
    <row r="8729" spans="1:2" x14ac:dyDescent="0.2">
      <c r="A8729" s="7" t="s">
        <v>21366</v>
      </c>
      <c r="B8729" s="7" t="s">
        <v>11682</v>
      </c>
    </row>
    <row r="8730" spans="1:2" x14ac:dyDescent="0.2">
      <c r="A8730" s="7" t="s">
        <v>21367</v>
      </c>
      <c r="B8730" s="7" t="s">
        <v>11682</v>
      </c>
    </row>
    <row r="8731" spans="1:2" x14ac:dyDescent="0.2">
      <c r="A8731" s="7" t="s">
        <v>21368</v>
      </c>
      <c r="B8731" s="7" t="s">
        <v>11682</v>
      </c>
    </row>
    <row r="8732" spans="1:2" x14ac:dyDescent="0.2">
      <c r="A8732" s="7" t="s">
        <v>21369</v>
      </c>
      <c r="B8732" s="7" t="s">
        <v>11682</v>
      </c>
    </row>
    <row r="8733" spans="1:2" x14ac:dyDescent="0.2">
      <c r="A8733" s="7" t="s">
        <v>21370</v>
      </c>
      <c r="B8733" s="7" t="s">
        <v>11682</v>
      </c>
    </row>
    <row r="8734" spans="1:2" x14ac:dyDescent="0.2">
      <c r="A8734" s="7" t="s">
        <v>21371</v>
      </c>
      <c r="B8734" s="7" t="s">
        <v>11682</v>
      </c>
    </row>
    <row r="8735" spans="1:2" x14ac:dyDescent="0.2">
      <c r="A8735" s="7" t="s">
        <v>21372</v>
      </c>
      <c r="B8735" s="7" t="s">
        <v>11682</v>
      </c>
    </row>
    <row r="8736" spans="1:2" x14ac:dyDescent="0.2">
      <c r="A8736" s="7" t="s">
        <v>21373</v>
      </c>
      <c r="B8736" s="7" t="s">
        <v>360</v>
      </c>
    </row>
    <row r="8737" spans="1:2" x14ac:dyDescent="0.2">
      <c r="A8737" s="7" t="s">
        <v>21374</v>
      </c>
      <c r="B8737" s="7" t="s">
        <v>11853</v>
      </c>
    </row>
    <row r="8738" spans="1:2" x14ac:dyDescent="0.2">
      <c r="A8738" s="7" t="s">
        <v>21375</v>
      </c>
      <c r="B8738" s="7" t="s">
        <v>9071</v>
      </c>
    </row>
    <row r="8739" spans="1:2" x14ac:dyDescent="0.2">
      <c r="A8739" s="7" t="s">
        <v>21376</v>
      </c>
      <c r="B8739" s="7" t="s">
        <v>1466</v>
      </c>
    </row>
    <row r="8740" spans="1:2" x14ac:dyDescent="0.2">
      <c r="A8740" s="7" t="s">
        <v>21377</v>
      </c>
      <c r="B8740" s="7" t="s">
        <v>7069</v>
      </c>
    </row>
    <row r="8741" spans="1:2" x14ac:dyDescent="0.2">
      <c r="A8741" s="7" t="s">
        <v>21378</v>
      </c>
      <c r="B8741" s="7" t="s">
        <v>7069</v>
      </c>
    </row>
    <row r="8742" spans="1:2" x14ac:dyDescent="0.2">
      <c r="A8742" s="7" t="s">
        <v>21379</v>
      </c>
      <c r="B8742" s="7" t="s">
        <v>239</v>
      </c>
    </row>
    <row r="8743" spans="1:2" x14ac:dyDescent="0.2">
      <c r="A8743" s="7" t="s">
        <v>21380</v>
      </c>
      <c r="B8743" s="7" t="s">
        <v>1275</v>
      </c>
    </row>
    <row r="8744" spans="1:2" x14ac:dyDescent="0.2">
      <c r="A8744" s="7" t="s">
        <v>21381</v>
      </c>
      <c r="B8744" s="7" t="s">
        <v>9954</v>
      </c>
    </row>
    <row r="8745" spans="1:2" x14ac:dyDescent="0.2">
      <c r="A8745" s="7" t="s">
        <v>21382</v>
      </c>
      <c r="B8745" s="7" t="s">
        <v>63</v>
      </c>
    </row>
    <row r="8746" spans="1:2" x14ac:dyDescent="0.2">
      <c r="A8746" s="7" t="s">
        <v>21383</v>
      </c>
      <c r="B8746" s="7" t="s">
        <v>9388</v>
      </c>
    </row>
    <row r="8747" spans="1:2" x14ac:dyDescent="0.2">
      <c r="A8747" s="7" t="s">
        <v>21384</v>
      </c>
      <c r="B8747" s="7" t="s">
        <v>8295</v>
      </c>
    </row>
    <row r="8748" spans="1:2" x14ac:dyDescent="0.2">
      <c r="A8748" s="7" t="s">
        <v>21385</v>
      </c>
      <c r="B8748" s="7" t="s">
        <v>3529</v>
      </c>
    </row>
    <row r="8749" spans="1:2" x14ac:dyDescent="0.2">
      <c r="A8749" s="7" t="s">
        <v>21386</v>
      </c>
      <c r="B8749" s="7" t="s">
        <v>229</v>
      </c>
    </row>
    <row r="8750" spans="1:2" x14ac:dyDescent="0.2">
      <c r="A8750" s="7" t="s">
        <v>21387</v>
      </c>
      <c r="B8750" s="7" t="s">
        <v>229</v>
      </c>
    </row>
    <row r="8751" spans="1:2" x14ac:dyDescent="0.2">
      <c r="A8751" s="7" t="s">
        <v>21388</v>
      </c>
      <c r="B8751" s="7" t="s">
        <v>1901</v>
      </c>
    </row>
    <row r="8752" spans="1:2" x14ac:dyDescent="0.2">
      <c r="A8752" s="7" t="s">
        <v>21389</v>
      </c>
      <c r="B8752" s="7" t="s">
        <v>11869</v>
      </c>
    </row>
    <row r="8753" spans="1:2" x14ac:dyDescent="0.2">
      <c r="A8753" s="7" t="s">
        <v>21390</v>
      </c>
      <c r="B8753" s="7" t="s">
        <v>11869</v>
      </c>
    </row>
    <row r="8754" spans="1:2" x14ac:dyDescent="0.2">
      <c r="A8754" s="7" t="s">
        <v>21391</v>
      </c>
      <c r="B8754" s="7" t="s">
        <v>11869</v>
      </c>
    </row>
    <row r="8755" spans="1:2" x14ac:dyDescent="0.2">
      <c r="A8755" s="7" t="s">
        <v>21392</v>
      </c>
      <c r="B8755" s="7" t="s">
        <v>11869</v>
      </c>
    </row>
    <row r="8756" spans="1:2" x14ac:dyDescent="0.2">
      <c r="A8756" s="7" t="s">
        <v>21393</v>
      </c>
      <c r="B8756" s="7" t="s">
        <v>11874</v>
      </c>
    </row>
    <row r="8757" spans="1:2" x14ac:dyDescent="0.2">
      <c r="A8757" s="7" t="s">
        <v>21394</v>
      </c>
      <c r="B8757" s="7" t="s">
        <v>11876</v>
      </c>
    </row>
    <row r="8758" spans="1:2" x14ac:dyDescent="0.2">
      <c r="A8758" s="7" t="s">
        <v>21395</v>
      </c>
      <c r="B8758" s="7" t="s">
        <v>11874</v>
      </c>
    </row>
    <row r="8759" spans="1:2" x14ac:dyDescent="0.2">
      <c r="A8759" s="7" t="s">
        <v>21396</v>
      </c>
      <c r="B8759" s="7" t="s">
        <v>11876</v>
      </c>
    </row>
    <row r="8760" spans="1:2" x14ac:dyDescent="0.2">
      <c r="A8760" s="7" t="s">
        <v>21397</v>
      </c>
      <c r="B8760" s="7" t="s">
        <v>11874</v>
      </c>
    </row>
    <row r="8761" spans="1:2" x14ac:dyDescent="0.2">
      <c r="A8761" s="7" t="s">
        <v>21398</v>
      </c>
      <c r="B8761" s="7" t="s">
        <v>11874</v>
      </c>
    </row>
    <row r="8762" spans="1:2" x14ac:dyDescent="0.2">
      <c r="A8762" s="7" t="s">
        <v>21399</v>
      </c>
      <c r="B8762" s="7" t="s">
        <v>11874</v>
      </c>
    </row>
    <row r="8763" spans="1:2" x14ac:dyDescent="0.2">
      <c r="A8763" s="7" t="s">
        <v>21400</v>
      </c>
      <c r="B8763" s="7" t="s">
        <v>11874</v>
      </c>
    </row>
    <row r="8764" spans="1:2" x14ac:dyDescent="0.2">
      <c r="A8764" s="7" t="s">
        <v>21401</v>
      </c>
      <c r="B8764" s="7" t="s">
        <v>11874</v>
      </c>
    </row>
    <row r="8765" spans="1:2" x14ac:dyDescent="0.2">
      <c r="A8765" s="7" t="s">
        <v>21402</v>
      </c>
      <c r="B8765" s="7" t="s">
        <v>11874</v>
      </c>
    </row>
    <row r="8766" spans="1:2" x14ac:dyDescent="0.2">
      <c r="A8766" s="7" t="s">
        <v>21403</v>
      </c>
      <c r="B8766" s="7" t="s">
        <v>11874</v>
      </c>
    </row>
    <row r="8767" spans="1:2" x14ac:dyDescent="0.2">
      <c r="A8767" s="7" t="s">
        <v>21404</v>
      </c>
      <c r="B8767" s="7" t="s">
        <v>11874</v>
      </c>
    </row>
    <row r="8768" spans="1:2" x14ac:dyDescent="0.2">
      <c r="A8768" s="7" t="s">
        <v>21405</v>
      </c>
      <c r="B8768" s="7" t="s">
        <v>11874</v>
      </c>
    </row>
    <row r="8769" spans="1:2" x14ac:dyDescent="0.2">
      <c r="A8769" s="7" t="s">
        <v>21406</v>
      </c>
      <c r="B8769" s="7" t="s">
        <v>11874</v>
      </c>
    </row>
    <row r="8770" spans="1:2" x14ac:dyDescent="0.2">
      <c r="A8770" s="7" t="s">
        <v>21407</v>
      </c>
      <c r="B8770" s="7" t="s">
        <v>11874</v>
      </c>
    </row>
    <row r="8771" spans="1:2" x14ac:dyDescent="0.2">
      <c r="A8771" s="7" t="s">
        <v>21408</v>
      </c>
      <c r="B8771" s="7" t="s">
        <v>11874</v>
      </c>
    </row>
    <row r="8772" spans="1:2" x14ac:dyDescent="0.2">
      <c r="A8772" s="7" t="s">
        <v>21409</v>
      </c>
      <c r="B8772" s="7" t="s">
        <v>11874</v>
      </c>
    </row>
    <row r="8773" spans="1:2" x14ac:dyDescent="0.2">
      <c r="A8773" s="7" t="s">
        <v>21410</v>
      </c>
      <c r="B8773" s="7" t="s">
        <v>11876</v>
      </c>
    </row>
    <row r="8774" spans="1:2" x14ac:dyDescent="0.2">
      <c r="A8774" s="7" t="s">
        <v>21411</v>
      </c>
      <c r="B8774" s="7" t="s">
        <v>11874</v>
      </c>
    </row>
    <row r="8775" spans="1:2" x14ac:dyDescent="0.2">
      <c r="A8775" s="7" t="s">
        <v>21412</v>
      </c>
      <c r="B8775" s="7" t="s">
        <v>11874</v>
      </c>
    </row>
    <row r="8776" spans="1:2" x14ac:dyDescent="0.2">
      <c r="A8776" s="7" t="s">
        <v>21413</v>
      </c>
      <c r="B8776" s="7" t="s">
        <v>11896</v>
      </c>
    </row>
    <row r="8777" spans="1:2" x14ac:dyDescent="0.2">
      <c r="A8777" s="7" t="s">
        <v>21414</v>
      </c>
      <c r="B8777" s="7" t="s">
        <v>11898</v>
      </c>
    </row>
    <row r="8778" spans="1:2" x14ac:dyDescent="0.2">
      <c r="A8778" s="7" t="s">
        <v>21415</v>
      </c>
      <c r="B8778" s="7" t="s">
        <v>6405</v>
      </c>
    </row>
    <row r="8779" spans="1:2" x14ac:dyDescent="0.2">
      <c r="A8779" s="7" t="s">
        <v>21416</v>
      </c>
      <c r="B8779" s="7" t="s">
        <v>11901</v>
      </c>
    </row>
    <row r="8780" spans="1:2" x14ac:dyDescent="0.2">
      <c r="A8780" s="7" t="s">
        <v>21417</v>
      </c>
      <c r="B8780" s="7" t="s">
        <v>6405</v>
      </c>
    </row>
    <row r="8781" spans="1:2" x14ac:dyDescent="0.2">
      <c r="A8781" s="7" t="s">
        <v>21418</v>
      </c>
      <c r="B8781" s="7" t="s">
        <v>11904</v>
      </c>
    </row>
    <row r="8782" spans="1:2" x14ac:dyDescent="0.2">
      <c r="A8782" s="7" t="s">
        <v>21419</v>
      </c>
      <c r="B8782" s="7" t="s">
        <v>1311</v>
      </c>
    </row>
    <row r="8783" spans="1:2" x14ac:dyDescent="0.2">
      <c r="A8783" s="7" t="s">
        <v>21420</v>
      </c>
      <c r="B8783" s="7" t="s">
        <v>6405</v>
      </c>
    </row>
    <row r="8784" spans="1:2" x14ac:dyDescent="0.2">
      <c r="A8784" s="7" t="s">
        <v>21421</v>
      </c>
      <c r="B8784" s="7" t="s">
        <v>2551</v>
      </c>
    </row>
    <row r="8785" spans="1:2" x14ac:dyDescent="0.2">
      <c r="A8785" s="7" t="s">
        <v>21422</v>
      </c>
      <c r="B8785" s="7" t="s">
        <v>10043</v>
      </c>
    </row>
    <row r="8786" spans="1:2" x14ac:dyDescent="0.2">
      <c r="A8786" s="7" t="s">
        <v>21423</v>
      </c>
      <c r="B8786" s="7" t="s">
        <v>10043</v>
      </c>
    </row>
    <row r="8787" spans="1:2" x14ac:dyDescent="0.2">
      <c r="A8787" s="7" t="s">
        <v>21424</v>
      </c>
      <c r="B8787" s="7" t="s">
        <v>472</v>
      </c>
    </row>
    <row r="8788" spans="1:2" x14ac:dyDescent="0.2">
      <c r="A8788" s="7" t="s">
        <v>21425</v>
      </c>
      <c r="B8788" s="7" t="s">
        <v>6920</v>
      </c>
    </row>
    <row r="8789" spans="1:2" x14ac:dyDescent="0.2">
      <c r="A8789" s="7" t="s">
        <v>21426</v>
      </c>
      <c r="B8789" s="7" t="s">
        <v>7649</v>
      </c>
    </row>
    <row r="8790" spans="1:2" x14ac:dyDescent="0.2">
      <c r="A8790" s="7" t="s">
        <v>21427</v>
      </c>
      <c r="B8790" s="7" t="s">
        <v>2566</v>
      </c>
    </row>
    <row r="8791" spans="1:2" x14ac:dyDescent="0.2">
      <c r="A8791" s="7" t="s">
        <v>21428</v>
      </c>
      <c r="B8791" s="7" t="s">
        <v>2566</v>
      </c>
    </row>
    <row r="8792" spans="1:2" x14ac:dyDescent="0.2">
      <c r="A8792" s="7" t="s">
        <v>21429</v>
      </c>
      <c r="B8792" s="7" t="s">
        <v>1332</v>
      </c>
    </row>
    <row r="8793" spans="1:2" x14ac:dyDescent="0.2">
      <c r="A8793" s="7" t="s">
        <v>21430</v>
      </c>
      <c r="B8793" s="7" t="s">
        <v>555</v>
      </c>
    </row>
    <row r="8794" spans="1:2" x14ac:dyDescent="0.2">
      <c r="A8794" s="7" t="s">
        <v>21431</v>
      </c>
      <c r="B8794" s="7" t="s">
        <v>11918</v>
      </c>
    </row>
    <row r="8795" spans="1:2" x14ac:dyDescent="0.2">
      <c r="A8795" s="7" t="s">
        <v>21432</v>
      </c>
      <c r="B8795" s="7" t="s">
        <v>11918</v>
      </c>
    </row>
    <row r="8796" spans="1:2" x14ac:dyDescent="0.2">
      <c r="A8796" s="7" t="s">
        <v>21433</v>
      </c>
      <c r="B8796" s="7" t="s">
        <v>11918</v>
      </c>
    </row>
    <row r="8797" spans="1:2" x14ac:dyDescent="0.2">
      <c r="A8797" s="7" t="s">
        <v>21434</v>
      </c>
      <c r="B8797" s="7" t="s">
        <v>11918</v>
      </c>
    </row>
    <row r="8798" spans="1:2" x14ac:dyDescent="0.2">
      <c r="A8798" s="7" t="s">
        <v>21435</v>
      </c>
      <c r="B8798" s="7" t="s">
        <v>1351</v>
      </c>
    </row>
    <row r="8799" spans="1:2" x14ac:dyDescent="0.2">
      <c r="A8799" s="7" t="s">
        <v>21436</v>
      </c>
      <c r="B8799" s="7" t="s">
        <v>1351</v>
      </c>
    </row>
    <row r="8800" spans="1:2" x14ac:dyDescent="0.2">
      <c r="A8800" s="7" t="s">
        <v>21437</v>
      </c>
      <c r="B8800" s="7" t="s">
        <v>1351</v>
      </c>
    </row>
    <row r="8801" spans="1:2" x14ac:dyDescent="0.2">
      <c r="A8801" s="7" t="s">
        <v>21438</v>
      </c>
      <c r="B8801" s="7" t="s">
        <v>1351</v>
      </c>
    </row>
    <row r="8802" spans="1:2" x14ac:dyDescent="0.2">
      <c r="A8802" s="7" t="s">
        <v>21439</v>
      </c>
      <c r="B8802" s="7" t="s">
        <v>1351</v>
      </c>
    </row>
    <row r="8803" spans="1:2" x14ac:dyDescent="0.2">
      <c r="A8803" s="7" t="s">
        <v>21440</v>
      </c>
      <c r="B8803" s="7" t="s">
        <v>1351</v>
      </c>
    </row>
    <row r="8804" spans="1:2" x14ac:dyDescent="0.2">
      <c r="A8804" s="7" t="s">
        <v>21441</v>
      </c>
      <c r="B8804" s="7" t="s">
        <v>1351</v>
      </c>
    </row>
    <row r="8805" spans="1:2" x14ac:dyDescent="0.2">
      <c r="A8805" s="7" t="s">
        <v>21442</v>
      </c>
      <c r="B8805" s="7" t="s">
        <v>1351</v>
      </c>
    </row>
    <row r="8806" spans="1:2" x14ac:dyDescent="0.2">
      <c r="A8806" s="7" t="s">
        <v>21443</v>
      </c>
      <c r="B8806" s="7" t="s">
        <v>1351</v>
      </c>
    </row>
    <row r="8807" spans="1:2" x14ac:dyDescent="0.2">
      <c r="A8807" s="7" t="s">
        <v>21444</v>
      </c>
      <c r="B8807" s="7" t="s">
        <v>1353</v>
      </c>
    </row>
    <row r="8808" spans="1:2" x14ac:dyDescent="0.2">
      <c r="A8808" s="7" t="s">
        <v>21445</v>
      </c>
      <c r="B8808" s="7" t="s">
        <v>8701</v>
      </c>
    </row>
    <row r="8809" spans="1:2" x14ac:dyDescent="0.2">
      <c r="A8809" s="7" t="s">
        <v>21446</v>
      </c>
      <c r="B8809" s="7" t="s">
        <v>1353</v>
      </c>
    </row>
    <row r="8810" spans="1:2" x14ac:dyDescent="0.2">
      <c r="A8810" s="7" t="s">
        <v>21447</v>
      </c>
      <c r="B8810" s="7" t="s">
        <v>917</v>
      </c>
    </row>
    <row r="8811" spans="1:2" x14ac:dyDescent="0.2">
      <c r="A8811" s="7" t="s">
        <v>21448</v>
      </c>
      <c r="B8811" s="7" t="s">
        <v>7257</v>
      </c>
    </row>
    <row r="8812" spans="1:2" x14ac:dyDescent="0.2">
      <c r="A8812" s="7" t="s">
        <v>21449</v>
      </c>
      <c r="B8812" s="7" t="s">
        <v>7257</v>
      </c>
    </row>
    <row r="8813" spans="1:2" x14ac:dyDescent="0.2">
      <c r="A8813" s="7" t="s">
        <v>21450</v>
      </c>
      <c r="B8813" s="7" t="s">
        <v>7257</v>
      </c>
    </row>
    <row r="8814" spans="1:2" x14ac:dyDescent="0.2">
      <c r="A8814" s="7" t="s">
        <v>21451</v>
      </c>
      <c r="B8814" s="7" t="s">
        <v>7257</v>
      </c>
    </row>
    <row r="8815" spans="1:2" x14ac:dyDescent="0.2">
      <c r="A8815" s="7" t="s">
        <v>21452</v>
      </c>
      <c r="B8815" s="7" t="s">
        <v>7257</v>
      </c>
    </row>
    <row r="8816" spans="1:2" x14ac:dyDescent="0.2">
      <c r="A8816" s="7" t="s">
        <v>21453</v>
      </c>
      <c r="B8816" s="7" t="s">
        <v>7257</v>
      </c>
    </row>
    <row r="8817" spans="1:2" x14ac:dyDescent="0.2">
      <c r="A8817" s="7" t="s">
        <v>21454</v>
      </c>
      <c r="B8817" s="7" t="s">
        <v>11942</v>
      </c>
    </row>
    <row r="8818" spans="1:2" x14ac:dyDescent="0.2">
      <c r="A8818" s="7" t="s">
        <v>21455</v>
      </c>
      <c r="B8818" s="7" t="s">
        <v>10852</v>
      </c>
    </row>
    <row r="8819" spans="1:2" x14ac:dyDescent="0.2">
      <c r="A8819" s="7" t="s">
        <v>21456</v>
      </c>
      <c r="B8819" s="7" t="s">
        <v>7930</v>
      </c>
    </row>
    <row r="8820" spans="1:2" x14ac:dyDescent="0.2">
      <c r="A8820" s="7" t="s">
        <v>21457</v>
      </c>
      <c r="B8820" s="7" t="s">
        <v>11946</v>
      </c>
    </row>
    <row r="8821" spans="1:2" x14ac:dyDescent="0.2">
      <c r="A8821" s="7" t="s">
        <v>21458</v>
      </c>
      <c r="B8821" s="7" t="s">
        <v>11946</v>
      </c>
    </row>
    <row r="8822" spans="1:2" x14ac:dyDescent="0.2">
      <c r="A8822" s="7" t="s">
        <v>21459</v>
      </c>
      <c r="B8822" s="7" t="s">
        <v>11949</v>
      </c>
    </row>
    <row r="8823" spans="1:2" x14ac:dyDescent="0.2">
      <c r="A8823" s="7" t="s">
        <v>21460</v>
      </c>
      <c r="B8823" s="7" t="s">
        <v>9224</v>
      </c>
    </row>
    <row r="8824" spans="1:2" x14ac:dyDescent="0.2">
      <c r="A8824" s="7" t="s">
        <v>21461</v>
      </c>
      <c r="B8824" s="7" t="s">
        <v>11952</v>
      </c>
    </row>
    <row r="8825" spans="1:2" x14ac:dyDescent="0.2">
      <c r="A8825" s="7" t="s">
        <v>21462</v>
      </c>
      <c r="B8825" s="7" t="s">
        <v>11952</v>
      </c>
    </row>
    <row r="8826" spans="1:2" x14ac:dyDescent="0.2">
      <c r="A8826" s="7" t="s">
        <v>21463</v>
      </c>
      <c r="B8826" s="7" t="s">
        <v>11952</v>
      </c>
    </row>
    <row r="8827" spans="1:2" x14ac:dyDescent="0.2">
      <c r="A8827" s="7" t="s">
        <v>21464</v>
      </c>
      <c r="B8827" s="7" t="s">
        <v>11956</v>
      </c>
    </row>
    <row r="8828" spans="1:2" x14ac:dyDescent="0.2">
      <c r="A8828" s="7" t="s">
        <v>21465</v>
      </c>
      <c r="B8828" s="7" t="s">
        <v>11958</v>
      </c>
    </row>
    <row r="8829" spans="1:2" x14ac:dyDescent="0.2">
      <c r="A8829" s="7" t="s">
        <v>21466</v>
      </c>
      <c r="B8829" s="7" t="s">
        <v>11958</v>
      </c>
    </row>
    <row r="8830" spans="1:2" x14ac:dyDescent="0.2">
      <c r="A8830" s="7" t="s">
        <v>21467</v>
      </c>
      <c r="B8830" s="7" t="s">
        <v>580</v>
      </c>
    </row>
    <row r="8831" spans="1:2" x14ac:dyDescent="0.2">
      <c r="A8831" s="7" t="s">
        <v>21468</v>
      </c>
      <c r="B8831" s="7" t="s">
        <v>9592</v>
      </c>
    </row>
    <row r="8832" spans="1:2" x14ac:dyDescent="0.2">
      <c r="A8832" s="7" t="s">
        <v>21469</v>
      </c>
      <c r="B8832" s="7" t="s">
        <v>9590</v>
      </c>
    </row>
    <row r="8833" spans="1:2" x14ac:dyDescent="0.2">
      <c r="A8833" s="7" t="s">
        <v>21470</v>
      </c>
      <c r="B8833" s="7" t="s">
        <v>11964</v>
      </c>
    </row>
    <row r="8834" spans="1:2" x14ac:dyDescent="0.2">
      <c r="A8834" s="7" t="s">
        <v>21471</v>
      </c>
      <c r="B8834" s="7" t="s">
        <v>9220</v>
      </c>
    </row>
    <row r="8835" spans="1:2" x14ac:dyDescent="0.2">
      <c r="A8835" s="7" t="s">
        <v>21472</v>
      </c>
      <c r="B8835" s="7" t="s">
        <v>11952</v>
      </c>
    </row>
    <row r="8836" spans="1:2" x14ac:dyDescent="0.2">
      <c r="A8836" s="7" t="s">
        <v>21473</v>
      </c>
      <c r="B8836" s="7" t="s">
        <v>1426</v>
      </c>
    </row>
    <row r="8837" spans="1:2" x14ac:dyDescent="0.2">
      <c r="A8837" s="7" t="s">
        <v>21474</v>
      </c>
      <c r="B8837" s="7" t="s">
        <v>7670</v>
      </c>
    </row>
    <row r="8838" spans="1:2" x14ac:dyDescent="0.2">
      <c r="A8838" s="7" t="s">
        <v>21475</v>
      </c>
      <c r="B8838" s="7" t="s">
        <v>8367</v>
      </c>
    </row>
    <row r="8839" spans="1:2" x14ac:dyDescent="0.2">
      <c r="A8839" s="7" t="s">
        <v>21476</v>
      </c>
      <c r="B8839" s="7" t="s">
        <v>1437</v>
      </c>
    </row>
    <row r="8840" spans="1:2" x14ac:dyDescent="0.2">
      <c r="A8840" s="7" t="s">
        <v>21477</v>
      </c>
      <c r="B8840" s="7" t="s">
        <v>11972</v>
      </c>
    </row>
    <row r="8841" spans="1:2" x14ac:dyDescent="0.2">
      <c r="A8841" s="7" t="s">
        <v>21478</v>
      </c>
      <c r="B8841" s="7" t="s">
        <v>11974</v>
      </c>
    </row>
    <row r="8842" spans="1:2" x14ac:dyDescent="0.2">
      <c r="A8842" s="7" t="s">
        <v>21479</v>
      </c>
      <c r="B8842" s="7" t="s">
        <v>9224</v>
      </c>
    </row>
    <row r="8843" spans="1:2" x14ac:dyDescent="0.2">
      <c r="A8843" s="7" t="s">
        <v>21480</v>
      </c>
      <c r="B8843" s="7" t="s">
        <v>10401</v>
      </c>
    </row>
    <row r="8844" spans="1:2" x14ac:dyDescent="0.2">
      <c r="A8844" s="7" t="s">
        <v>21481</v>
      </c>
      <c r="B8844" s="7" t="s">
        <v>11978</v>
      </c>
    </row>
    <row r="8845" spans="1:2" x14ac:dyDescent="0.2">
      <c r="A8845" s="7" t="s">
        <v>21482</v>
      </c>
      <c r="B8845" s="7" t="s">
        <v>266</v>
      </c>
    </row>
    <row r="8846" spans="1:2" x14ac:dyDescent="0.2">
      <c r="A8846" s="7" t="s">
        <v>21483</v>
      </c>
      <c r="B8846" s="7" t="s">
        <v>8701</v>
      </c>
    </row>
    <row r="8847" spans="1:2" x14ac:dyDescent="0.2">
      <c r="A8847" s="7" t="s">
        <v>21484</v>
      </c>
      <c r="B8847" s="7" t="s">
        <v>8701</v>
      </c>
    </row>
    <row r="8848" spans="1:2" x14ac:dyDescent="0.2">
      <c r="A8848" s="7" t="s">
        <v>21485</v>
      </c>
      <c r="B8848" s="7" t="s">
        <v>7935</v>
      </c>
    </row>
    <row r="8849" spans="1:2" x14ac:dyDescent="0.2">
      <c r="A8849" s="7" t="s">
        <v>21486</v>
      </c>
      <c r="B8849" s="7" t="s">
        <v>4107</v>
      </c>
    </row>
    <row r="8850" spans="1:2" x14ac:dyDescent="0.2">
      <c r="A8850" s="7" t="s">
        <v>21487</v>
      </c>
      <c r="B8850" s="7" t="s">
        <v>7933</v>
      </c>
    </row>
    <row r="8851" spans="1:2" x14ac:dyDescent="0.2">
      <c r="A8851" s="7" t="s">
        <v>21488</v>
      </c>
      <c r="B8851" s="7" t="s">
        <v>1379</v>
      </c>
    </row>
    <row r="8852" spans="1:2" x14ac:dyDescent="0.2">
      <c r="A8852" s="7" t="s">
        <v>21489</v>
      </c>
      <c r="B8852" s="7" t="s">
        <v>11987</v>
      </c>
    </row>
    <row r="8853" spans="1:2" x14ac:dyDescent="0.2">
      <c r="A8853" s="7" t="s">
        <v>21490</v>
      </c>
      <c r="B8853" s="7" t="s">
        <v>90</v>
      </c>
    </row>
    <row r="8854" spans="1:2" x14ac:dyDescent="0.2">
      <c r="A8854" s="7" t="s">
        <v>21491</v>
      </c>
      <c r="B8854" s="7" t="s">
        <v>90</v>
      </c>
    </row>
    <row r="8855" spans="1:2" x14ac:dyDescent="0.2">
      <c r="A8855" s="7" t="s">
        <v>21492</v>
      </c>
      <c r="B8855" s="7" t="s">
        <v>90</v>
      </c>
    </row>
    <row r="8856" spans="1:2" x14ac:dyDescent="0.2">
      <c r="A8856" s="7" t="s">
        <v>21493</v>
      </c>
      <c r="B8856" s="7" t="s">
        <v>90</v>
      </c>
    </row>
    <row r="8857" spans="1:2" x14ac:dyDescent="0.2">
      <c r="A8857" s="7" t="s">
        <v>21494</v>
      </c>
      <c r="B8857" s="7" t="s">
        <v>90</v>
      </c>
    </row>
    <row r="8858" spans="1:2" x14ac:dyDescent="0.2">
      <c r="A8858" s="7" t="s">
        <v>21495</v>
      </c>
      <c r="B8858" s="7" t="s">
        <v>90</v>
      </c>
    </row>
    <row r="8859" spans="1:2" x14ac:dyDescent="0.2">
      <c r="A8859" s="7" t="s">
        <v>21496</v>
      </c>
      <c r="B8859" s="7" t="s">
        <v>7913</v>
      </c>
    </row>
    <row r="8860" spans="1:2" x14ac:dyDescent="0.2">
      <c r="A8860" s="7" t="s">
        <v>21497</v>
      </c>
      <c r="B8860" s="7" t="s">
        <v>7913</v>
      </c>
    </row>
    <row r="8861" spans="1:2" x14ac:dyDescent="0.2">
      <c r="A8861" s="7" t="s">
        <v>21498</v>
      </c>
      <c r="B8861" s="7" t="s">
        <v>7913</v>
      </c>
    </row>
    <row r="8862" spans="1:2" x14ac:dyDescent="0.2">
      <c r="A8862" s="7" t="s">
        <v>21499</v>
      </c>
      <c r="B8862" s="7" t="s">
        <v>7913</v>
      </c>
    </row>
    <row r="8863" spans="1:2" x14ac:dyDescent="0.2">
      <c r="A8863" s="7" t="s">
        <v>21500</v>
      </c>
      <c r="B8863" s="7" t="s">
        <v>7913</v>
      </c>
    </row>
    <row r="8864" spans="1:2" x14ac:dyDescent="0.2">
      <c r="A8864" s="7" t="s">
        <v>21501</v>
      </c>
      <c r="B8864" s="7" t="s">
        <v>7915</v>
      </c>
    </row>
    <row r="8865" spans="1:2" x14ac:dyDescent="0.2">
      <c r="A8865" s="7" t="s">
        <v>21502</v>
      </c>
      <c r="B8865" s="7" t="s">
        <v>7915</v>
      </c>
    </row>
    <row r="8866" spans="1:2" x14ac:dyDescent="0.2">
      <c r="A8866" s="7" t="s">
        <v>21503</v>
      </c>
      <c r="B8866" s="7" t="s">
        <v>12002</v>
      </c>
    </row>
    <row r="8867" spans="1:2" x14ac:dyDescent="0.2">
      <c r="A8867" s="7" t="s">
        <v>21504</v>
      </c>
      <c r="B8867" s="7" t="s">
        <v>12002</v>
      </c>
    </row>
    <row r="8868" spans="1:2" x14ac:dyDescent="0.2">
      <c r="A8868" s="7" t="s">
        <v>21505</v>
      </c>
      <c r="B8868" s="7" t="s">
        <v>9569</v>
      </c>
    </row>
    <row r="8869" spans="1:2" x14ac:dyDescent="0.2">
      <c r="A8869" s="7" t="s">
        <v>21506</v>
      </c>
      <c r="B8869" s="7" t="s">
        <v>7894</v>
      </c>
    </row>
    <row r="8870" spans="1:2" x14ac:dyDescent="0.2">
      <c r="A8870" s="7" t="s">
        <v>21507</v>
      </c>
      <c r="B8870" s="7" t="s">
        <v>7894</v>
      </c>
    </row>
    <row r="8871" spans="1:2" x14ac:dyDescent="0.2">
      <c r="A8871" s="7" t="s">
        <v>21508</v>
      </c>
      <c r="B8871" s="7" t="s">
        <v>7894</v>
      </c>
    </row>
    <row r="8872" spans="1:2" x14ac:dyDescent="0.2">
      <c r="A8872" s="7" t="s">
        <v>21509</v>
      </c>
      <c r="B8872" s="7" t="s">
        <v>12009</v>
      </c>
    </row>
    <row r="8873" spans="1:2" x14ac:dyDescent="0.2">
      <c r="A8873" s="7" t="s">
        <v>21510</v>
      </c>
      <c r="B8873" s="7" t="s">
        <v>12011</v>
      </c>
    </row>
    <row r="8874" spans="1:2" x14ac:dyDescent="0.2">
      <c r="A8874" s="7" t="s">
        <v>21511</v>
      </c>
      <c r="B8874" s="7" t="s">
        <v>12013</v>
      </c>
    </row>
    <row r="8875" spans="1:2" x14ac:dyDescent="0.2">
      <c r="A8875" s="7" t="s">
        <v>21512</v>
      </c>
      <c r="B8875" s="7" t="s">
        <v>12013</v>
      </c>
    </row>
    <row r="8876" spans="1:2" x14ac:dyDescent="0.2">
      <c r="A8876" s="7" t="s">
        <v>21513</v>
      </c>
      <c r="B8876" s="7" t="s">
        <v>12016</v>
      </c>
    </row>
    <row r="8877" spans="1:2" x14ac:dyDescent="0.2">
      <c r="A8877" s="7" t="s">
        <v>21514</v>
      </c>
      <c r="B8877" s="7" t="s">
        <v>12018</v>
      </c>
    </row>
    <row r="8878" spans="1:2" x14ac:dyDescent="0.2">
      <c r="A8878" s="7" t="s">
        <v>21515</v>
      </c>
      <c r="B8878" s="7" t="s">
        <v>12020</v>
      </c>
    </row>
    <row r="8879" spans="1:2" x14ac:dyDescent="0.2">
      <c r="A8879" s="7" t="s">
        <v>21516</v>
      </c>
      <c r="B8879" s="7" t="s">
        <v>12022</v>
      </c>
    </row>
    <row r="8880" spans="1:2" x14ac:dyDescent="0.2">
      <c r="A8880" s="7" t="s">
        <v>21517</v>
      </c>
      <c r="B8880" s="7" t="s">
        <v>12024</v>
      </c>
    </row>
    <row r="8881" spans="1:2" x14ac:dyDescent="0.2">
      <c r="A8881" s="7" t="s">
        <v>21518</v>
      </c>
      <c r="B8881" s="7" t="s">
        <v>12026</v>
      </c>
    </row>
    <row r="8882" spans="1:2" x14ac:dyDescent="0.2">
      <c r="A8882" s="7" t="s">
        <v>21519</v>
      </c>
      <c r="B8882" s="7" t="s">
        <v>12028</v>
      </c>
    </row>
    <row r="8883" spans="1:2" x14ac:dyDescent="0.2">
      <c r="A8883" s="7" t="s">
        <v>21520</v>
      </c>
      <c r="B8883" s="7" t="s">
        <v>12028</v>
      </c>
    </row>
    <row r="8884" spans="1:2" x14ac:dyDescent="0.2">
      <c r="A8884" s="7" t="s">
        <v>21521</v>
      </c>
      <c r="B8884" s="7" t="s">
        <v>12028</v>
      </c>
    </row>
    <row r="8885" spans="1:2" x14ac:dyDescent="0.2">
      <c r="A8885" s="7" t="s">
        <v>21522</v>
      </c>
      <c r="B8885" s="7" t="s">
        <v>12028</v>
      </c>
    </row>
    <row r="8886" spans="1:2" x14ac:dyDescent="0.2">
      <c r="A8886" s="7" t="s">
        <v>21523</v>
      </c>
      <c r="B8886" s="7" t="s">
        <v>12028</v>
      </c>
    </row>
    <row r="8887" spans="1:2" x14ac:dyDescent="0.2">
      <c r="A8887" s="7" t="s">
        <v>21524</v>
      </c>
      <c r="B8887" s="7" t="s">
        <v>12028</v>
      </c>
    </row>
    <row r="8888" spans="1:2" x14ac:dyDescent="0.2">
      <c r="A8888" s="7" t="s">
        <v>21525</v>
      </c>
      <c r="B8888" s="7" t="s">
        <v>7900</v>
      </c>
    </row>
    <row r="8889" spans="1:2" x14ac:dyDescent="0.2">
      <c r="A8889" s="7" t="s">
        <v>21526</v>
      </c>
      <c r="B8889" s="7" t="s">
        <v>12036</v>
      </c>
    </row>
    <row r="8890" spans="1:2" x14ac:dyDescent="0.2">
      <c r="A8890" s="7" t="s">
        <v>21527</v>
      </c>
      <c r="B8890" s="7" t="s">
        <v>481</v>
      </c>
    </row>
    <row r="8891" spans="1:2" x14ac:dyDescent="0.2">
      <c r="A8891" s="7" t="s">
        <v>21528</v>
      </c>
      <c r="B8891" s="7" t="s">
        <v>12039</v>
      </c>
    </row>
    <row r="8892" spans="1:2" x14ac:dyDescent="0.2">
      <c r="A8892" s="7" t="s">
        <v>21529</v>
      </c>
      <c r="B8892" s="7" t="s">
        <v>12039</v>
      </c>
    </row>
    <row r="8893" spans="1:2" x14ac:dyDescent="0.2">
      <c r="A8893" s="7" t="s">
        <v>21530</v>
      </c>
      <c r="B8893" s="7" t="s">
        <v>9541</v>
      </c>
    </row>
    <row r="8894" spans="1:2" x14ac:dyDescent="0.2">
      <c r="A8894" s="7" t="s">
        <v>21531</v>
      </c>
      <c r="B8894" s="7" t="s">
        <v>12043</v>
      </c>
    </row>
    <row r="8895" spans="1:2" x14ac:dyDescent="0.2">
      <c r="A8895" s="7" t="s">
        <v>21532</v>
      </c>
      <c r="B8895" s="7" t="s">
        <v>12045</v>
      </c>
    </row>
    <row r="8896" spans="1:2" x14ac:dyDescent="0.2">
      <c r="A8896" s="7" t="s">
        <v>21533</v>
      </c>
      <c r="B8896" s="7" t="s">
        <v>9544</v>
      </c>
    </row>
    <row r="8897" spans="1:2" x14ac:dyDescent="0.2">
      <c r="A8897" s="7" t="s">
        <v>21534</v>
      </c>
      <c r="B8897" s="7" t="s">
        <v>98</v>
      </c>
    </row>
    <row r="8898" spans="1:2" x14ac:dyDescent="0.2">
      <c r="A8898" s="7" t="s">
        <v>21535</v>
      </c>
      <c r="B8898" s="7" t="s">
        <v>98</v>
      </c>
    </row>
    <row r="8899" spans="1:2" x14ac:dyDescent="0.2">
      <c r="A8899" s="7" t="s">
        <v>21536</v>
      </c>
      <c r="B8899" s="7" t="s">
        <v>12050</v>
      </c>
    </row>
    <row r="8900" spans="1:2" x14ac:dyDescent="0.2">
      <c r="A8900" s="7" t="s">
        <v>21537</v>
      </c>
      <c r="B8900" s="7" t="s">
        <v>485</v>
      </c>
    </row>
    <row r="8901" spans="1:2" x14ac:dyDescent="0.2">
      <c r="A8901" s="7" t="s">
        <v>21538</v>
      </c>
      <c r="B8901" s="7" t="s">
        <v>12053</v>
      </c>
    </row>
    <row r="8902" spans="1:2" x14ac:dyDescent="0.2">
      <c r="A8902" s="7" t="s">
        <v>21539</v>
      </c>
      <c r="B8902" s="7" t="s">
        <v>12053</v>
      </c>
    </row>
    <row r="8903" spans="1:2" x14ac:dyDescent="0.2">
      <c r="A8903" s="7" t="s">
        <v>21540</v>
      </c>
      <c r="B8903" s="7" t="s">
        <v>12053</v>
      </c>
    </row>
    <row r="8904" spans="1:2" x14ac:dyDescent="0.2">
      <c r="A8904" s="7" t="s">
        <v>21541</v>
      </c>
      <c r="B8904" s="7" t="s">
        <v>12053</v>
      </c>
    </row>
    <row r="8905" spans="1:2" x14ac:dyDescent="0.2">
      <c r="A8905" s="7" t="s">
        <v>21542</v>
      </c>
      <c r="B8905" s="7" t="s">
        <v>12053</v>
      </c>
    </row>
    <row r="8906" spans="1:2" x14ac:dyDescent="0.2">
      <c r="A8906" s="7" t="s">
        <v>21543</v>
      </c>
      <c r="B8906" s="7" t="s">
        <v>2211</v>
      </c>
    </row>
    <row r="8907" spans="1:2" x14ac:dyDescent="0.2">
      <c r="A8907" s="7" t="s">
        <v>21544</v>
      </c>
      <c r="B8907" s="7" t="s">
        <v>12060</v>
      </c>
    </row>
    <row r="8908" spans="1:2" x14ac:dyDescent="0.2">
      <c r="A8908" s="7" t="s">
        <v>21545</v>
      </c>
      <c r="B8908" s="7" t="s">
        <v>12060</v>
      </c>
    </row>
    <row r="8909" spans="1:2" x14ac:dyDescent="0.2">
      <c r="A8909" s="7" t="s">
        <v>21546</v>
      </c>
      <c r="B8909" s="7" t="s">
        <v>1132</v>
      </c>
    </row>
    <row r="8910" spans="1:2" x14ac:dyDescent="0.2">
      <c r="A8910" s="7" t="s">
        <v>21547</v>
      </c>
      <c r="B8910" s="7" t="s">
        <v>12064</v>
      </c>
    </row>
    <row r="8911" spans="1:2" x14ac:dyDescent="0.2">
      <c r="A8911" s="7" t="s">
        <v>21548</v>
      </c>
      <c r="B8911" s="7" t="s">
        <v>12066</v>
      </c>
    </row>
    <row r="8912" spans="1:2" x14ac:dyDescent="0.2">
      <c r="A8912" s="7" t="s">
        <v>21549</v>
      </c>
      <c r="B8912" s="7" t="s">
        <v>2987</v>
      </c>
    </row>
    <row r="8913" spans="1:2" x14ac:dyDescent="0.2">
      <c r="A8913" s="7" t="s">
        <v>21550</v>
      </c>
      <c r="B8913" s="7" t="s">
        <v>6207</v>
      </c>
    </row>
    <row r="8914" spans="1:2" x14ac:dyDescent="0.2">
      <c r="A8914" s="7" t="s">
        <v>21551</v>
      </c>
      <c r="B8914" s="7" t="s">
        <v>6207</v>
      </c>
    </row>
    <row r="8915" spans="1:2" x14ac:dyDescent="0.2">
      <c r="A8915" s="7" t="s">
        <v>21552</v>
      </c>
      <c r="B8915" s="7" t="s">
        <v>6207</v>
      </c>
    </row>
    <row r="8916" spans="1:2" x14ac:dyDescent="0.2">
      <c r="A8916" s="7" t="s">
        <v>21553</v>
      </c>
      <c r="B8916" s="7" t="s">
        <v>6207</v>
      </c>
    </row>
    <row r="8917" spans="1:2" x14ac:dyDescent="0.2">
      <c r="A8917" s="7" t="s">
        <v>21554</v>
      </c>
      <c r="B8917" s="7" t="s">
        <v>6207</v>
      </c>
    </row>
    <row r="8918" spans="1:2" x14ac:dyDescent="0.2">
      <c r="A8918" s="7" t="s">
        <v>21555</v>
      </c>
      <c r="B8918" s="7" t="s">
        <v>6207</v>
      </c>
    </row>
    <row r="8919" spans="1:2" x14ac:dyDescent="0.2">
      <c r="A8919" s="7" t="s">
        <v>21556</v>
      </c>
      <c r="B8919" s="7" t="s">
        <v>6207</v>
      </c>
    </row>
    <row r="8920" spans="1:2" x14ac:dyDescent="0.2">
      <c r="A8920" s="7" t="s">
        <v>21557</v>
      </c>
      <c r="B8920" s="7" t="s">
        <v>7131</v>
      </c>
    </row>
    <row r="8921" spans="1:2" x14ac:dyDescent="0.2">
      <c r="A8921" s="7" t="s">
        <v>21558</v>
      </c>
      <c r="B8921" s="7" t="s">
        <v>7131</v>
      </c>
    </row>
    <row r="8922" spans="1:2" x14ac:dyDescent="0.2">
      <c r="A8922" s="7" t="s">
        <v>21559</v>
      </c>
      <c r="B8922" s="7" t="s">
        <v>7131</v>
      </c>
    </row>
    <row r="8923" spans="1:2" x14ac:dyDescent="0.2">
      <c r="A8923" s="7" t="s">
        <v>21560</v>
      </c>
      <c r="B8923" s="7" t="s">
        <v>7131</v>
      </c>
    </row>
    <row r="8924" spans="1:2" x14ac:dyDescent="0.2">
      <c r="A8924" s="7" t="s">
        <v>21561</v>
      </c>
      <c r="B8924" s="7" t="s">
        <v>9531</v>
      </c>
    </row>
    <row r="8925" spans="1:2" x14ac:dyDescent="0.2">
      <c r="A8925" s="7" t="s">
        <v>21562</v>
      </c>
      <c r="B8925" s="7" t="s">
        <v>9531</v>
      </c>
    </row>
    <row r="8926" spans="1:2" x14ac:dyDescent="0.2">
      <c r="A8926" s="7" t="s">
        <v>21563</v>
      </c>
      <c r="B8926" s="7" t="s">
        <v>42</v>
      </c>
    </row>
    <row r="8927" spans="1:2" x14ac:dyDescent="0.2">
      <c r="A8927" s="7" t="s">
        <v>21564</v>
      </c>
      <c r="B8927" s="7" t="s">
        <v>42</v>
      </c>
    </row>
    <row r="8928" spans="1:2" x14ac:dyDescent="0.2">
      <c r="A8928" s="7" t="s">
        <v>21565</v>
      </c>
      <c r="B8928" s="7" t="s">
        <v>2207</v>
      </c>
    </row>
    <row r="8929" spans="1:2" x14ac:dyDescent="0.2">
      <c r="A8929" s="7" t="s">
        <v>21566</v>
      </c>
      <c r="B8929" s="7" t="s">
        <v>185</v>
      </c>
    </row>
    <row r="8930" spans="1:2" x14ac:dyDescent="0.2">
      <c r="A8930" s="7" t="s">
        <v>21567</v>
      </c>
      <c r="B8930" s="7" t="s">
        <v>187</v>
      </c>
    </row>
    <row r="8931" spans="1:2" x14ac:dyDescent="0.2">
      <c r="A8931" s="7" t="s">
        <v>21568</v>
      </c>
      <c r="B8931" s="7" t="s">
        <v>187</v>
      </c>
    </row>
    <row r="8932" spans="1:2" x14ac:dyDescent="0.2">
      <c r="A8932" s="7" t="s">
        <v>21569</v>
      </c>
      <c r="B8932" s="7" t="s">
        <v>932</v>
      </c>
    </row>
    <row r="8933" spans="1:2" x14ac:dyDescent="0.2">
      <c r="A8933" s="7" t="s">
        <v>21570</v>
      </c>
      <c r="B8933" s="7" t="s">
        <v>12089</v>
      </c>
    </row>
    <row r="8934" spans="1:2" x14ac:dyDescent="0.2">
      <c r="A8934" s="7" t="s">
        <v>21571</v>
      </c>
      <c r="B8934" s="7" t="s">
        <v>8065</v>
      </c>
    </row>
    <row r="8935" spans="1:2" x14ac:dyDescent="0.2">
      <c r="A8935" s="7" t="s">
        <v>21572</v>
      </c>
      <c r="B8935" s="7" t="s">
        <v>12092</v>
      </c>
    </row>
    <row r="8936" spans="1:2" x14ac:dyDescent="0.2">
      <c r="A8936" s="7" t="s">
        <v>21573</v>
      </c>
      <c r="B8936" s="7" t="s">
        <v>12092</v>
      </c>
    </row>
    <row r="8937" spans="1:2" x14ac:dyDescent="0.2">
      <c r="A8937" s="7" t="s">
        <v>21574</v>
      </c>
      <c r="B8937" s="7" t="s">
        <v>12095</v>
      </c>
    </row>
    <row r="8938" spans="1:2" x14ac:dyDescent="0.2">
      <c r="A8938" s="7" t="s">
        <v>21575</v>
      </c>
      <c r="B8938" s="7" t="s">
        <v>9231</v>
      </c>
    </row>
    <row r="8939" spans="1:2" x14ac:dyDescent="0.2">
      <c r="A8939" s="7" t="s">
        <v>21576</v>
      </c>
      <c r="B8939" s="7" t="s">
        <v>12098</v>
      </c>
    </row>
    <row r="8940" spans="1:2" x14ac:dyDescent="0.2">
      <c r="A8940" s="7" t="s">
        <v>21577</v>
      </c>
      <c r="B8940" s="7" t="s">
        <v>12098</v>
      </c>
    </row>
    <row r="8941" spans="1:2" x14ac:dyDescent="0.2">
      <c r="A8941" s="7" t="s">
        <v>21578</v>
      </c>
      <c r="B8941" s="7" t="s">
        <v>9524</v>
      </c>
    </row>
    <row r="8942" spans="1:2" x14ac:dyDescent="0.2">
      <c r="A8942" s="7" t="s">
        <v>21579</v>
      </c>
      <c r="B8942" s="7" t="s">
        <v>9524</v>
      </c>
    </row>
    <row r="8943" spans="1:2" x14ac:dyDescent="0.2">
      <c r="A8943" s="7" t="s">
        <v>21580</v>
      </c>
      <c r="B8943" s="7" t="s">
        <v>9524</v>
      </c>
    </row>
    <row r="8944" spans="1:2" x14ac:dyDescent="0.2">
      <c r="A8944" s="7" t="s">
        <v>21581</v>
      </c>
      <c r="B8944" s="7" t="s">
        <v>9524</v>
      </c>
    </row>
    <row r="8945" spans="1:2" x14ac:dyDescent="0.2">
      <c r="A8945" s="7" t="s">
        <v>21582</v>
      </c>
      <c r="B8945" s="7" t="s">
        <v>8036</v>
      </c>
    </row>
    <row r="8946" spans="1:2" x14ac:dyDescent="0.2">
      <c r="A8946" s="7" t="s">
        <v>21583</v>
      </c>
      <c r="B8946" s="7" t="s">
        <v>12106</v>
      </c>
    </row>
    <row r="8947" spans="1:2" x14ac:dyDescent="0.2">
      <c r="A8947" s="7" t="s">
        <v>21584</v>
      </c>
      <c r="B8947" s="7" t="s">
        <v>12106</v>
      </c>
    </row>
    <row r="8948" spans="1:2" x14ac:dyDescent="0.2">
      <c r="A8948" s="7" t="s">
        <v>21585</v>
      </c>
      <c r="B8948" s="7" t="s">
        <v>9521</v>
      </c>
    </row>
    <row r="8949" spans="1:2" x14ac:dyDescent="0.2">
      <c r="A8949" s="7" t="s">
        <v>21586</v>
      </c>
      <c r="B8949" s="7" t="s">
        <v>12110</v>
      </c>
    </row>
    <row r="8950" spans="1:2" x14ac:dyDescent="0.2">
      <c r="A8950" s="7" t="s">
        <v>21587</v>
      </c>
      <c r="B8950" s="7" t="s">
        <v>12112</v>
      </c>
    </row>
    <row r="8951" spans="1:2" x14ac:dyDescent="0.2">
      <c r="A8951" s="7" t="s">
        <v>21588</v>
      </c>
      <c r="B8951" s="7" t="s">
        <v>12112</v>
      </c>
    </row>
    <row r="8952" spans="1:2" x14ac:dyDescent="0.2">
      <c r="A8952" s="7" t="s">
        <v>21589</v>
      </c>
      <c r="B8952" s="7" t="s">
        <v>12115</v>
      </c>
    </row>
    <row r="8953" spans="1:2" x14ac:dyDescent="0.2">
      <c r="A8953" s="7" t="s">
        <v>21590</v>
      </c>
      <c r="B8953" s="7" t="s">
        <v>12117</v>
      </c>
    </row>
    <row r="8954" spans="1:2" x14ac:dyDescent="0.2">
      <c r="A8954" s="7" t="s">
        <v>21591</v>
      </c>
      <c r="B8954" s="7" t="s">
        <v>12119</v>
      </c>
    </row>
    <row r="8955" spans="1:2" x14ac:dyDescent="0.2">
      <c r="A8955" s="7" t="s">
        <v>21592</v>
      </c>
      <c r="B8955" s="7" t="s">
        <v>12119</v>
      </c>
    </row>
    <row r="8956" spans="1:2" x14ac:dyDescent="0.2">
      <c r="A8956" s="7" t="s">
        <v>21593</v>
      </c>
      <c r="B8956" s="7" t="s">
        <v>12119</v>
      </c>
    </row>
    <row r="8957" spans="1:2" x14ac:dyDescent="0.2">
      <c r="A8957" s="7" t="s">
        <v>21594</v>
      </c>
      <c r="B8957" s="7" t="s">
        <v>12119</v>
      </c>
    </row>
    <row r="8958" spans="1:2" x14ac:dyDescent="0.2">
      <c r="A8958" s="7" t="s">
        <v>21595</v>
      </c>
      <c r="B8958" s="7" t="s">
        <v>12119</v>
      </c>
    </row>
    <row r="8959" spans="1:2" x14ac:dyDescent="0.2">
      <c r="A8959" s="7" t="s">
        <v>21596</v>
      </c>
      <c r="B8959" s="7" t="s">
        <v>12119</v>
      </c>
    </row>
    <row r="8960" spans="1:2" x14ac:dyDescent="0.2">
      <c r="A8960" s="7" t="s">
        <v>21597</v>
      </c>
      <c r="B8960" s="7" t="s">
        <v>12119</v>
      </c>
    </row>
    <row r="8961" spans="1:2" x14ac:dyDescent="0.2">
      <c r="A8961" s="7" t="s">
        <v>21598</v>
      </c>
      <c r="B8961" s="7" t="s">
        <v>12127</v>
      </c>
    </row>
    <row r="8962" spans="1:2" x14ac:dyDescent="0.2">
      <c r="A8962" s="7" t="s">
        <v>21599</v>
      </c>
      <c r="B8962" s="7" t="s">
        <v>2178</v>
      </c>
    </row>
    <row r="8963" spans="1:2" x14ac:dyDescent="0.2">
      <c r="A8963" s="7" t="s">
        <v>21600</v>
      </c>
      <c r="B8963" s="7" t="s">
        <v>2178</v>
      </c>
    </row>
    <row r="8964" spans="1:2" x14ac:dyDescent="0.2">
      <c r="A8964" s="7" t="s">
        <v>21601</v>
      </c>
      <c r="B8964" s="7" t="s">
        <v>2178</v>
      </c>
    </row>
    <row r="8965" spans="1:2" x14ac:dyDescent="0.2">
      <c r="A8965" s="7" t="s">
        <v>21602</v>
      </c>
      <c r="B8965" s="7" t="s">
        <v>2178</v>
      </c>
    </row>
    <row r="8966" spans="1:2" x14ac:dyDescent="0.2">
      <c r="A8966" s="7" t="s">
        <v>21603</v>
      </c>
      <c r="B8966" s="7" t="s">
        <v>12133</v>
      </c>
    </row>
    <row r="8967" spans="1:2" x14ac:dyDescent="0.2">
      <c r="A8967" s="7" t="s">
        <v>21604</v>
      </c>
      <c r="B8967" s="7" t="s">
        <v>12133</v>
      </c>
    </row>
    <row r="8968" spans="1:2" x14ac:dyDescent="0.2">
      <c r="A8968" s="7" t="s">
        <v>21605</v>
      </c>
      <c r="B8968" s="7" t="s">
        <v>12136</v>
      </c>
    </row>
    <row r="8969" spans="1:2" x14ac:dyDescent="0.2">
      <c r="A8969" s="7" t="s">
        <v>21606</v>
      </c>
      <c r="B8969" s="7" t="s">
        <v>12138</v>
      </c>
    </row>
    <row r="8970" spans="1:2" x14ac:dyDescent="0.2">
      <c r="A8970" s="7" t="s">
        <v>21607</v>
      </c>
      <c r="B8970" s="7" t="s">
        <v>12140</v>
      </c>
    </row>
    <row r="8971" spans="1:2" x14ac:dyDescent="0.2">
      <c r="A8971" s="7" t="s">
        <v>21608</v>
      </c>
      <c r="B8971" s="7" t="s">
        <v>12142</v>
      </c>
    </row>
    <row r="8972" spans="1:2" x14ac:dyDescent="0.2">
      <c r="A8972" s="7" t="s">
        <v>21609</v>
      </c>
      <c r="B8972" s="7" t="s">
        <v>12142</v>
      </c>
    </row>
    <row r="8973" spans="1:2" x14ac:dyDescent="0.2">
      <c r="A8973" s="7" t="s">
        <v>21610</v>
      </c>
      <c r="B8973" s="7" t="s">
        <v>12142</v>
      </c>
    </row>
    <row r="8974" spans="1:2" x14ac:dyDescent="0.2">
      <c r="A8974" s="7" t="s">
        <v>21611</v>
      </c>
      <c r="B8974" s="7" t="s">
        <v>12146</v>
      </c>
    </row>
    <row r="8975" spans="1:2" x14ac:dyDescent="0.2">
      <c r="A8975" s="7" t="s">
        <v>21612</v>
      </c>
      <c r="B8975" s="7" t="s">
        <v>12146</v>
      </c>
    </row>
    <row r="8976" spans="1:2" x14ac:dyDescent="0.2">
      <c r="A8976" s="7" t="s">
        <v>21613</v>
      </c>
      <c r="B8976" s="7" t="s">
        <v>12149</v>
      </c>
    </row>
    <row r="8977" spans="1:2" x14ac:dyDescent="0.2">
      <c r="A8977" s="7" t="s">
        <v>21614</v>
      </c>
      <c r="B8977" s="7" t="s">
        <v>12151</v>
      </c>
    </row>
    <row r="8978" spans="1:2" x14ac:dyDescent="0.2">
      <c r="A8978" s="7" t="s">
        <v>21615</v>
      </c>
      <c r="B8978" s="7" t="s">
        <v>12153</v>
      </c>
    </row>
    <row r="8979" spans="1:2" x14ac:dyDescent="0.2">
      <c r="A8979" s="7" t="s">
        <v>21616</v>
      </c>
      <c r="B8979" s="7" t="s">
        <v>12153</v>
      </c>
    </row>
    <row r="8980" spans="1:2" x14ac:dyDescent="0.2">
      <c r="A8980" s="7" t="s">
        <v>21617</v>
      </c>
      <c r="B8980" s="7" t="s">
        <v>12156</v>
      </c>
    </row>
    <row r="8981" spans="1:2" x14ac:dyDescent="0.2">
      <c r="A8981" s="7" t="s">
        <v>21618</v>
      </c>
      <c r="B8981" s="7" t="s">
        <v>12158</v>
      </c>
    </row>
    <row r="8982" spans="1:2" x14ac:dyDescent="0.2">
      <c r="A8982" s="7" t="s">
        <v>21619</v>
      </c>
      <c r="B8982" s="7" t="s">
        <v>12160</v>
      </c>
    </row>
    <row r="8983" spans="1:2" x14ac:dyDescent="0.2">
      <c r="A8983" s="7" t="s">
        <v>21620</v>
      </c>
      <c r="B8983" s="7" t="s">
        <v>12160</v>
      </c>
    </row>
    <row r="8984" spans="1:2" x14ac:dyDescent="0.2">
      <c r="A8984" s="7" t="s">
        <v>21621</v>
      </c>
      <c r="B8984" s="7" t="s">
        <v>3765</v>
      </c>
    </row>
    <row r="8985" spans="1:2" x14ac:dyDescent="0.2">
      <c r="A8985" s="7" t="s">
        <v>21622</v>
      </c>
      <c r="B8985" s="7" t="s">
        <v>12164</v>
      </c>
    </row>
    <row r="8986" spans="1:2" x14ac:dyDescent="0.2">
      <c r="A8986" s="7" t="s">
        <v>21623</v>
      </c>
      <c r="B8986" s="7" t="s">
        <v>1778</v>
      </c>
    </row>
    <row r="8987" spans="1:2" x14ac:dyDescent="0.2">
      <c r="A8987" s="7" t="s">
        <v>21624</v>
      </c>
      <c r="B8987" s="7" t="s">
        <v>1778</v>
      </c>
    </row>
    <row r="8988" spans="1:2" x14ac:dyDescent="0.2">
      <c r="A8988" s="7" t="s">
        <v>21625</v>
      </c>
      <c r="B8988" s="7" t="s">
        <v>98</v>
      </c>
    </row>
    <row r="8989" spans="1:2" x14ac:dyDescent="0.2">
      <c r="A8989" s="7" t="s">
        <v>21626</v>
      </c>
      <c r="B8989" s="7" t="s">
        <v>92</v>
      </c>
    </row>
    <row r="8990" spans="1:2" x14ac:dyDescent="0.2">
      <c r="A8990" s="7" t="s">
        <v>21627</v>
      </c>
      <c r="B8990" s="7" t="s">
        <v>90</v>
      </c>
    </row>
    <row r="8991" spans="1:2" x14ac:dyDescent="0.2">
      <c r="A8991" s="7" t="s">
        <v>21628</v>
      </c>
      <c r="B8991" s="7" t="s">
        <v>90</v>
      </c>
    </row>
    <row r="8992" spans="1:2" x14ac:dyDescent="0.2">
      <c r="A8992" s="7" t="s">
        <v>21629</v>
      </c>
      <c r="B8992" s="7" t="s">
        <v>266</v>
      </c>
    </row>
    <row r="8993" spans="1:2" x14ac:dyDescent="0.2">
      <c r="A8993" s="7" t="s">
        <v>21630</v>
      </c>
      <c r="B8993" s="7" t="s">
        <v>268</v>
      </c>
    </row>
    <row r="8994" spans="1:2" x14ac:dyDescent="0.2">
      <c r="A8994" s="7" t="s">
        <v>21631</v>
      </c>
      <c r="B8994" s="7" t="s">
        <v>544</v>
      </c>
    </row>
    <row r="8995" spans="1:2" x14ac:dyDescent="0.2">
      <c r="A8995" s="7" t="s">
        <v>21632</v>
      </c>
      <c r="B8995" s="7" t="s">
        <v>472</v>
      </c>
    </row>
    <row r="8996" spans="1:2" x14ac:dyDescent="0.2">
      <c r="A8996" s="7" t="s">
        <v>21633</v>
      </c>
      <c r="B8996" s="7" t="s">
        <v>469</v>
      </c>
    </row>
    <row r="8997" spans="1:2" x14ac:dyDescent="0.2">
      <c r="A8997" s="7" t="s">
        <v>21634</v>
      </c>
      <c r="B8997" s="7" t="s">
        <v>256</v>
      </c>
    </row>
    <row r="8998" spans="1:2" x14ac:dyDescent="0.2">
      <c r="A8998" s="7" t="s">
        <v>21635</v>
      </c>
      <c r="B8998" s="7" t="s">
        <v>229</v>
      </c>
    </row>
    <row r="8999" spans="1:2" x14ac:dyDescent="0.2">
      <c r="A8999" s="7" t="s">
        <v>21636</v>
      </c>
      <c r="B8999" s="7" t="s">
        <v>229</v>
      </c>
    </row>
    <row r="9000" spans="1:2" x14ac:dyDescent="0.2">
      <c r="A9000" s="7" t="s">
        <v>21637</v>
      </c>
      <c r="B9000" s="7" t="s">
        <v>59</v>
      </c>
    </row>
    <row r="9001" spans="1:2" x14ac:dyDescent="0.2">
      <c r="A9001" s="7" t="s">
        <v>21638</v>
      </c>
      <c r="B9001" s="7" t="s">
        <v>360</v>
      </c>
    </row>
    <row r="9002" spans="1:2" x14ac:dyDescent="0.2">
      <c r="A9002" s="7" t="s">
        <v>21639</v>
      </c>
      <c r="B9002" s="7" t="s">
        <v>354</v>
      </c>
    </row>
    <row r="9003" spans="1:2" x14ac:dyDescent="0.2">
      <c r="A9003" s="7" t="s">
        <v>21640</v>
      </c>
      <c r="B9003" s="7" t="s">
        <v>21641</v>
      </c>
    </row>
    <row r="9004" spans="1:2" x14ac:dyDescent="0.2">
      <c r="A9004" s="7" t="s">
        <v>21642</v>
      </c>
      <c r="B9004" s="7" t="s">
        <v>21641</v>
      </c>
    </row>
    <row r="9005" spans="1:2" x14ac:dyDescent="0.2">
      <c r="A9005" s="7" t="s">
        <v>21643</v>
      </c>
      <c r="B9005" s="7" t="s">
        <v>21641</v>
      </c>
    </row>
    <row r="9006" spans="1:2" x14ac:dyDescent="0.2">
      <c r="A9006" s="7" t="s">
        <v>21644</v>
      </c>
      <c r="B9006" s="7" t="s">
        <v>21641</v>
      </c>
    </row>
    <row r="9007" spans="1:2" x14ac:dyDescent="0.2">
      <c r="A9007" s="7" t="s">
        <v>21645</v>
      </c>
      <c r="B9007" s="7" t="s">
        <v>21646</v>
      </c>
    </row>
    <row r="9008" spans="1:2" x14ac:dyDescent="0.2">
      <c r="A9008" s="7" t="s">
        <v>21647</v>
      </c>
      <c r="B9008" s="7" t="s">
        <v>21646</v>
      </c>
    </row>
    <row r="9009" spans="1:2" x14ac:dyDescent="0.2">
      <c r="A9009" s="7" t="s">
        <v>21648</v>
      </c>
      <c r="B9009" s="7" t="s">
        <v>21646</v>
      </c>
    </row>
    <row r="9010" spans="1:2" x14ac:dyDescent="0.2">
      <c r="A9010" s="7" t="s">
        <v>21649</v>
      </c>
      <c r="B9010" s="7" t="s">
        <v>21646</v>
      </c>
    </row>
    <row r="9011" spans="1:2" x14ac:dyDescent="0.2">
      <c r="A9011" s="7" t="s">
        <v>21650</v>
      </c>
      <c r="B9011" s="7" t="s">
        <v>21641</v>
      </c>
    </row>
    <row r="9012" spans="1:2" x14ac:dyDescent="0.2">
      <c r="A9012" s="7" t="s">
        <v>21651</v>
      </c>
      <c r="B9012" s="7" t="s">
        <v>21641</v>
      </c>
    </row>
    <row r="9013" spans="1:2" x14ac:dyDescent="0.2">
      <c r="A9013" s="7" t="s">
        <v>21652</v>
      </c>
      <c r="B9013" s="7" t="s">
        <v>21646</v>
      </c>
    </row>
    <row r="9014" spans="1:2" x14ac:dyDescent="0.2">
      <c r="A9014" s="7" t="s">
        <v>21653</v>
      </c>
      <c r="B9014" s="7" t="s">
        <v>21646</v>
      </c>
    </row>
    <row r="9015" spans="1:2" x14ac:dyDescent="0.2">
      <c r="A9015" s="7" t="s">
        <v>21654</v>
      </c>
      <c r="B9015" s="7" t="s">
        <v>21641</v>
      </c>
    </row>
    <row r="9016" spans="1:2" x14ac:dyDescent="0.2">
      <c r="A9016" s="7" t="s">
        <v>21655</v>
      </c>
      <c r="B9016" s="7" t="s">
        <v>21641</v>
      </c>
    </row>
    <row r="9017" spans="1:2" x14ac:dyDescent="0.2">
      <c r="A9017" s="7" t="s">
        <v>21656</v>
      </c>
      <c r="B9017" s="7" t="s">
        <v>21641</v>
      </c>
    </row>
    <row r="9018" spans="1:2" x14ac:dyDescent="0.2">
      <c r="A9018" s="7" t="s">
        <v>21657</v>
      </c>
      <c r="B9018" s="7" t="s">
        <v>21641</v>
      </c>
    </row>
    <row r="9019" spans="1:2" x14ac:dyDescent="0.2">
      <c r="A9019" s="7" t="s">
        <v>21658</v>
      </c>
      <c r="B9019" s="7" t="s">
        <v>21641</v>
      </c>
    </row>
    <row r="9020" spans="1:2" x14ac:dyDescent="0.2">
      <c r="A9020" s="7" t="s">
        <v>21659</v>
      </c>
      <c r="B9020" s="7" t="s">
        <v>21641</v>
      </c>
    </row>
    <row r="9021" spans="1:2" x14ac:dyDescent="0.2">
      <c r="A9021" s="7" t="s">
        <v>21660</v>
      </c>
      <c r="B9021" s="7" t="s">
        <v>21646</v>
      </c>
    </row>
    <row r="9022" spans="1:2" x14ac:dyDescent="0.2">
      <c r="A9022" s="7" t="s">
        <v>21661</v>
      </c>
      <c r="B9022" s="7" t="s">
        <v>21646</v>
      </c>
    </row>
    <row r="9023" spans="1:2" x14ac:dyDescent="0.2">
      <c r="A9023" s="7" t="s">
        <v>21662</v>
      </c>
      <c r="B9023" s="7" t="s">
        <v>21646</v>
      </c>
    </row>
    <row r="9024" spans="1:2" x14ac:dyDescent="0.2">
      <c r="A9024" s="7" t="s">
        <v>21663</v>
      </c>
      <c r="B9024" s="7" t="s">
        <v>21646</v>
      </c>
    </row>
    <row r="9025" spans="1:2" x14ac:dyDescent="0.2">
      <c r="A9025" s="7" t="s">
        <v>21664</v>
      </c>
      <c r="B9025" s="7" t="s">
        <v>21646</v>
      </c>
    </row>
    <row r="9026" spans="1:2" x14ac:dyDescent="0.2">
      <c r="A9026" s="7" t="s">
        <v>21665</v>
      </c>
      <c r="B9026" s="7" t="s">
        <v>21646</v>
      </c>
    </row>
    <row r="9027" spans="1:2" x14ac:dyDescent="0.2">
      <c r="A9027" s="7" t="s">
        <v>21666</v>
      </c>
      <c r="B9027" s="7" t="s">
        <v>21641</v>
      </c>
    </row>
    <row r="9028" spans="1:2" x14ac:dyDescent="0.2">
      <c r="A9028" s="7" t="s">
        <v>21667</v>
      </c>
      <c r="B9028" s="7" t="s">
        <v>21641</v>
      </c>
    </row>
    <row r="9029" spans="1:2" x14ac:dyDescent="0.2">
      <c r="A9029" s="7" t="s">
        <v>21668</v>
      </c>
      <c r="B9029" s="7" t="s">
        <v>21641</v>
      </c>
    </row>
    <row r="9030" spans="1:2" x14ac:dyDescent="0.2">
      <c r="A9030" s="7" t="s">
        <v>21669</v>
      </c>
      <c r="B9030" s="7" t="s">
        <v>21646</v>
      </c>
    </row>
    <row r="9031" spans="1:2" x14ac:dyDescent="0.2">
      <c r="A9031" s="7" t="s">
        <v>21670</v>
      </c>
      <c r="B9031" s="7" t="s">
        <v>21646</v>
      </c>
    </row>
    <row r="9032" spans="1:2" x14ac:dyDescent="0.2">
      <c r="A9032" s="7" t="s">
        <v>21671</v>
      </c>
      <c r="B9032" s="7" t="s">
        <v>21646</v>
      </c>
    </row>
    <row r="9033" spans="1:2" x14ac:dyDescent="0.2">
      <c r="A9033" s="7" t="s">
        <v>21672</v>
      </c>
      <c r="B9033" s="7" t="s">
        <v>21641</v>
      </c>
    </row>
    <row r="9034" spans="1:2" x14ac:dyDescent="0.2">
      <c r="A9034" s="7" t="s">
        <v>21673</v>
      </c>
      <c r="B9034" s="7" t="s">
        <v>21646</v>
      </c>
    </row>
    <row r="9035" spans="1:2" x14ac:dyDescent="0.2">
      <c r="A9035" s="7" t="s">
        <v>21674</v>
      </c>
      <c r="B9035" s="7" t="s">
        <v>21641</v>
      </c>
    </row>
    <row r="9036" spans="1:2" x14ac:dyDescent="0.2">
      <c r="A9036" s="7" t="s">
        <v>21675</v>
      </c>
      <c r="B9036" s="7" t="s">
        <v>21641</v>
      </c>
    </row>
    <row r="9037" spans="1:2" x14ac:dyDescent="0.2">
      <c r="A9037" s="7" t="s">
        <v>21676</v>
      </c>
      <c r="B9037" s="7" t="s">
        <v>21641</v>
      </c>
    </row>
    <row r="9038" spans="1:2" x14ac:dyDescent="0.2">
      <c r="A9038" s="7" t="s">
        <v>21677</v>
      </c>
      <c r="B9038" s="7" t="s">
        <v>21646</v>
      </c>
    </row>
    <row r="9039" spans="1:2" x14ac:dyDescent="0.2">
      <c r="A9039" s="7" t="s">
        <v>21678</v>
      </c>
      <c r="B9039" s="7" t="s">
        <v>21646</v>
      </c>
    </row>
    <row r="9040" spans="1:2" x14ac:dyDescent="0.2">
      <c r="A9040" s="7" t="s">
        <v>21679</v>
      </c>
      <c r="B9040" s="7" t="s">
        <v>21646</v>
      </c>
    </row>
    <row r="9041" spans="1:2" x14ac:dyDescent="0.2">
      <c r="A9041" s="7" t="s">
        <v>21680</v>
      </c>
      <c r="B9041" s="7" t="s">
        <v>21641</v>
      </c>
    </row>
    <row r="9042" spans="1:2" x14ac:dyDescent="0.2">
      <c r="A9042" s="7" t="s">
        <v>21681</v>
      </c>
      <c r="B9042" s="7" t="s">
        <v>21641</v>
      </c>
    </row>
    <row r="9043" spans="1:2" x14ac:dyDescent="0.2">
      <c r="A9043" s="7" t="s">
        <v>21682</v>
      </c>
      <c r="B9043" s="7" t="s">
        <v>21641</v>
      </c>
    </row>
    <row r="9044" spans="1:2" x14ac:dyDescent="0.2">
      <c r="A9044" s="7" t="s">
        <v>21683</v>
      </c>
      <c r="B9044" s="7" t="s">
        <v>21641</v>
      </c>
    </row>
    <row r="9045" spans="1:2" x14ac:dyDescent="0.2">
      <c r="A9045" s="7" t="s">
        <v>21684</v>
      </c>
      <c r="B9045" s="7" t="s">
        <v>21641</v>
      </c>
    </row>
    <row r="9046" spans="1:2" x14ac:dyDescent="0.2">
      <c r="A9046" s="7" t="s">
        <v>21685</v>
      </c>
      <c r="B9046" s="7" t="s">
        <v>21641</v>
      </c>
    </row>
    <row r="9047" spans="1:2" x14ac:dyDescent="0.2">
      <c r="A9047" s="7" t="s">
        <v>21686</v>
      </c>
      <c r="B9047" s="7" t="s">
        <v>21646</v>
      </c>
    </row>
    <row r="9048" spans="1:2" x14ac:dyDescent="0.2">
      <c r="A9048" s="7" t="s">
        <v>21687</v>
      </c>
      <c r="B9048" s="7" t="s">
        <v>21646</v>
      </c>
    </row>
    <row r="9049" spans="1:2" x14ac:dyDescent="0.2">
      <c r="A9049" s="7" t="s">
        <v>21688</v>
      </c>
      <c r="B9049" s="7" t="s">
        <v>21646</v>
      </c>
    </row>
    <row r="9050" spans="1:2" x14ac:dyDescent="0.2">
      <c r="A9050" s="7" t="s">
        <v>21689</v>
      </c>
      <c r="B9050" s="7" t="s">
        <v>21646</v>
      </c>
    </row>
    <row r="9051" spans="1:2" x14ac:dyDescent="0.2">
      <c r="A9051" s="7" t="s">
        <v>21690</v>
      </c>
      <c r="B9051" s="7" t="s">
        <v>2725</v>
      </c>
    </row>
    <row r="9052" spans="1:2" x14ac:dyDescent="0.2">
      <c r="A9052" s="7" t="s">
        <v>21691</v>
      </c>
      <c r="B9052" s="7" t="s">
        <v>2725</v>
      </c>
    </row>
    <row r="9053" spans="1:2" x14ac:dyDescent="0.2">
      <c r="A9053" s="7" t="s">
        <v>21692</v>
      </c>
      <c r="B9053" s="7" t="s">
        <v>2725</v>
      </c>
    </row>
    <row r="9054" spans="1:2" x14ac:dyDescent="0.2">
      <c r="A9054" s="7" t="s">
        <v>21693</v>
      </c>
      <c r="B9054" s="7" t="s">
        <v>2725</v>
      </c>
    </row>
    <row r="9055" spans="1:2" x14ac:dyDescent="0.2">
      <c r="A9055" s="7" t="s">
        <v>21694</v>
      </c>
      <c r="B9055" s="7" t="s">
        <v>21646</v>
      </c>
    </row>
    <row r="9056" spans="1:2" x14ac:dyDescent="0.2">
      <c r="A9056" s="7" t="s">
        <v>21695</v>
      </c>
      <c r="B9056" s="7" t="s">
        <v>21646</v>
      </c>
    </row>
    <row r="9057" spans="1:2" x14ac:dyDescent="0.2">
      <c r="A9057" s="7" t="s">
        <v>21696</v>
      </c>
      <c r="B9057" s="7" t="s">
        <v>21646</v>
      </c>
    </row>
    <row r="9058" spans="1:2" x14ac:dyDescent="0.2">
      <c r="A9058" s="7" t="s">
        <v>21697</v>
      </c>
      <c r="B9058" s="7" t="s">
        <v>21646</v>
      </c>
    </row>
    <row r="9059" spans="1:2" x14ac:dyDescent="0.2">
      <c r="A9059" s="7" t="s">
        <v>21698</v>
      </c>
      <c r="B9059" s="7" t="s">
        <v>21641</v>
      </c>
    </row>
    <row r="9060" spans="1:2" x14ac:dyDescent="0.2">
      <c r="A9060" s="7" t="s">
        <v>21699</v>
      </c>
      <c r="B9060" s="7" t="s">
        <v>21646</v>
      </c>
    </row>
    <row r="9061" spans="1:2" x14ac:dyDescent="0.2">
      <c r="A9061" s="7" t="s">
        <v>21700</v>
      </c>
      <c r="B9061" s="7" t="s">
        <v>21701</v>
      </c>
    </row>
    <row r="9062" spans="1:2" x14ac:dyDescent="0.2">
      <c r="A9062" s="7" t="s">
        <v>21702</v>
      </c>
      <c r="B9062" s="7" t="s">
        <v>21701</v>
      </c>
    </row>
    <row r="9063" spans="1:2" x14ac:dyDescent="0.2">
      <c r="A9063" s="7" t="s">
        <v>21703</v>
      </c>
      <c r="B9063" s="7" t="s">
        <v>21704</v>
      </c>
    </row>
    <row r="9064" spans="1:2" x14ac:dyDescent="0.2">
      <c r="A9064" s="7" t="s">
        <v>21705</v>
      </c>
      <c r="B9064" s="7" t="s">
        <v>21704</v>
      </c>
    </row>
    <row r="9065" spans="1:2" x14ac:dyDescent="0.2">
      <c r="A9065" s="7" t="s">
        <v>21706</v>
      </c>
      <c r="B9065" s="7" t="s">
        <v>21701</v>
      </c>
    </row>
    <row r="9066" spans="1:2" x14ac:dyDescent="0.2">
      <c r="A9066" s="7" t="s">
        <v>21707</v>
      </c>
      <c r="B9066" s="7" t="s">
        <v>21701</v>
      </c>
    </row>
    <row r="9067" spans="1:2" x14ac:dyDescent="0.2">
      <c r="A9067" s="7" t="s">
        <v>21708</v>
      </c>
      <c r="B9067" s="7" t="s">
        <v>21704</v>
      </c>
    </row>
    <row r="9068" spans="1:2" x14ac:dyDescent="0.2">
      <c r="A9068" s="7" t="s">
        <v>21709</v>
      </c>
      <c r="B9068" s="7" t="s">
        <v>21704</v>
      </c>
    </row>
    <row r="9069" spans="1:2" x14ac:dyDescent="0.2">
      <c r="A9069" s="7" t="s">
        <v>21710</v>
      </c>
      <c r="B9069" s="7" t="s">
        <v>21701</v>
      </c>
    </row>
    <row r="9070" spans="1:2" x14ac:dyDescent="0.2">
      <c r="A9070" s="7" t="s">
        <v>21711</v>
      </c>
      <c r="B9070" s="7" t="s">
        <v>21701</v>
      </c>
    </row>
    <row r="9071" spans="1:2" x14ac:dyDescent="0.2">
      <c r="A9071" s="7" t="s">
        <v>21712</v>
      </c>
      <c r="B9071" s="7" t="s">
        <v>21701</v>
      </c>
    </row>
    <row r="9072" spans="1:2" x14ac:dyDescent="0.2">
      <c r="A9072" s="7" t="s">
        <v>21713</v>
      </c>
      <c r="B9072" s="7" t="s">
        <v>21701</v>
      </c>
    </row>
    <row r="9073" spans="1:2" x14ac:dyDescent="0.2">
      <c r="A9073" s="7" t="s">
        <v>21714</v>
      </c>
      <c r="B9073" s="7" t="s">
        <v>21704</v>
      </c>
    </row>
    <row r="9074" spans="1:2" x14ac:dyDescent="0.2">
      <c r="A9074" s="7" t="s">
        <v>21715</v>
      </c>
      <c r="B9074" s="7" t="s">
        <v>21704</v>
      </c>
    </row>
    <row r="9075" spans="1:2" x14ac:dyDescent="0.2">
      <c r="A9075" s="7" t="s">
        <v>21716</v>
      </c>
      <c r="B9075" s="7" t="s">
        <v>21704</v>
      </c>
    </row>
    <row r="9076" spans="1:2" x14ac:dyDescent="0.2">
      <c r="A9076" s="7" t="s">
        <v>21717</v>
      </c>
      <c r="B9076" s="7" t="s">
        <v>21704</v>
      </c>
    </row>
    <row r="9077" spans="1:2" x14ac:dyDescent="0.2">
      <c r="A9077" s="7" t="s">
        <v>21718</v>
      </c>
      <c r="B9077" s="7" t="s">
        <v>21701</v>
      </c>
    </row>
    <row r="9078" spans="1:2" x14ac:dyDescent="0.2">
      <c r="A9078" s="7" t="s">
        <v>21719</v>
      </c>
      <c r="B9078" s="7" t="s">
        <v>21701</v>
      </c>
    </row>
    <row r="9079" spans="1:2" x14ac:dyDescent="0.2">
      <c r="A9079" s="7" t="s">
        <v>21720</v>
      </c>
      <c r="B9079" s="7" t="s">
        <v>21701</v>
      </c>
    </row>
    <row r="9080" spans="1:2" x14ac:dyDescent="0.2">
      <c r="A9080" s="7" t="s">
        <v>21721</v>
      </c>
      <c r="B9080" s="7" t="s">
        <v>21704</v>
      </c>
    </row>
    <row r="9081" spans="1:2" x14ac:dyDescent="0.2">
      <c r="A9081" s="7" t="s">
        <v>21722</v>
      </c>
      <c r="B9081" s="7" t="s">
        <v>21704</v>
      </c>
    </row>
    <row r="9082" spans="1:2" x14ac:dyDescent="0.2">
      <c r="A9082" s="7" t="s">
        <v>21723</v>
      </c>
      <c r="B9082" s="7" t="s">
        <v>21704</v>
      </c>
    </row>
    <row r="9083" spans="1:2" x14ac:dyDescent="0.2">
      <c r="A9083" s="7" t="s">
        <v>21724</v>
      </c>
      <c r="B9083" s="7" t="s">
        <v>21701</v>
      </c>
    </row>
    <row r="9084" spans="1:2" x14ac:dyDescent="0.2">
      <c r="A9084" s="7" t="s">
        <v>21725</v>
      </c>
      <c r="B9084" s="7" t="s">
        <v>21701</v>
      </c>
    </row>
    <row r="9085" spans="1:2" x14ac:dyDescent="0.2">
      <c r="A9085" s="7" t="s">
        <v>21726</v>
      </c>
      <c r="B9085" s="7" t="s">
        <v>21701</v>
      </c>
    </row>
    <row r="9086" spans="1:2" x14ac:dyDescent="0.2">
      <c r="A9086" s="7" t="s">
        <v>21727</v>
      </c>
      <c r="B9086" s="7" t="s">
        <v>21701</v>
      </c>
    </row>
    <row r="9087" spans="1:2" x14ac:dyDescent="0.2">
      <c r="A9087" s="7" t="s">
        <v>21728</v>
      </c>
      <c r="B9087" s="7" t="s">
        <v>21704</v>
      </c>
    </row>
    <row r="9088" spans="1:2" x14ac:dyDescent="0.2">
      <c r="A9088" s="7" t="s">
        <v>21729</v>
      </c>
      <c r="B9088" s="7" t="s">
        <v>21704</v>
      </c>
    </row>
    <row r="9089" spans="1:2" x14ac:dyDescent="0.2">
      <c r="A9089" s="7" t="s">
        <v>21730</v>
      </c>
      <c r="B9089" s="7" t="s">
        <v>21704</v>
      </c>
    </row>
    <row r="9090" spans="1:2" x14ac:dyDescent="0.2">
      <c r="A9090" s="7" t="s">
        <v>21731</v>
      </c>
      <c r="B9090" s="7" t="s">
        <v>21704</v>
      </c>
    </row>
    <row r="9091" spans="1:2" x14ac:dyDescent="0.2">
      <c r="A9091" s="7" t="s">
        <v>21732</v>
      </c>
      <c r="B9091" s="7" t="s">
        <v>21701</v>
      </c>
    </row>
    <row r="9092" spans="1:2" x14ac:dyDescent="0.2">
      <c r="A9092" s="7" t="s">
        <v>21733</v>
      </c>
      <c r="B9092" s="7" t="s">
        <v>21701</v>
      </c>
    </row>
    <row r="9093" spans="1:2" x14ac:dyDescent="0.2">
      <c r="A9093" s="7" t="s">
        <v>21734</v>
      </c>
      <c r="B9093" s="7" t="s">
        <v>21701</v>
      </c>
    </row>
    <row r="9094" spans="1:2" x14ac:dyDescent="0.2">
      <c r="A9094" s="7" t="s">
        <v>21735</v>
      </c>
      <c r="B9094" s="7" t="s">
        <v>21701</v>
      </c>
    </row>
    <row r="9095" spans="1:2" x14ac:dyDescent="0.2">
      <c r="A9095" s="7" t="s">
        <v>21736</v>
      </c>
      <c r="B9095" s="7" t="s">
        <v>21701</v>
      </c>
    </row>
    <row r="9096" spans="1:2" x14ac:dyDescent="0.2">
      <c r="A9096" s="7" t="s">
        <v>21737</v>
      </c>
      <c r="B9096" s="7" t="s">
        <v>21701</v>
      </c>
    </row>
    <row r="9097" spans="1:2" x14ac:dyDescent="0.2">
      <c r="A9097" s="7" t="s">
        <v>21738</v>
      </c>
      <c r="B9097" s="7" t="s">
        <v>21704</v>
      </c>
    </row>
    <row r="9098" spans="1:2" x14ac:dyDescent="0.2">
      <c r="A9098" s="7" t="s">
        <v>21739</v>
      </c>
      <c r="B9098" s="7" t="s">
        <v>21704</v>
      </c>
    </row>
    <row r="9099" spans="1:2" x14ac:dyDescent="0.2">
      <c r="A9099" s="7" t="s">
        <v>21740</v>
      </c>
      <c r="B9099" s="7" t="s">
        <v>21704</v>
      </c>
    </row>
    <row r="9100" spans="1:2" x14ac:dyDescent="0.2">
      <c r="A9100" s="7" t="s">
        <v>21741</v>
      </c>
      <c r="B9100" s="7" t="s">
        <v>21704</v>
      </c>
    </row>
    <row r="9101" spans="1:2" x14ac:dyDescent="0.2">
      <c r="A9101" s="7" t="s">
        <v>21742</v>
      </c>
      <c r="B9101" s="7" t="s">
        <v>21704</v>
      </c>
    </row>
    <row r="9102" spans="1:2" x14ac:dyDescent="0.2">
      <c r="A9102" s="7" t="s">
        <v>21743</v>
      </c>
      <c r="B9102" s="7" t="s">
        <v>21704</v>
      </c>
    </row>
    <row r="9103" spans="1:2" x14ac:dyDescent="0.2">
      <c r="A9103" s="7" t="s">
        <v>21744</v>
      </c>
      <c r="B9103" s="7" t="s">
        <v>21701</v>
      </c>
    </row>
    <row r="9104" spans="1:2" x14ac:dyDescent="0.2">
      <c r="A9104" s="7" t="s">
        <v>21745</v>
      </c>
      <c r="B9104" s="7" t="s">
        <v>21704</v>
      </c>
    </row>
    <row r="9105" spans="1:2" x14ac:dyDescent="0.2">
      <c r="A9105" s="7" t="s">
        <v>21746</v>
      </c>
      <c r="B9105" s="7" t="s">
        <v>21701</v>
      </c>
    </row>
    <row r="9106" spans="1:2" x14ac:dyDescent="0.2">
      <c r="A9106" s="7" t="s">
        <v>21747</v>
      </c>
      <c r="B9106" s="7" t="s">
        <v>21701</v>
      </c>
    </row>
    <row r="9107" spans="1:2" x14ac:dyDescent="0.2">
      <c r="A9107" s="7" t="s">
        <v>21748</v>
      </c>
      <c r="B9107" s="7" t="s">
        <v>21701</v>
      </c>
    </row>
    <row r="9108" spans="1:2" x14ac:dyDescent="0.2">
      <c r="A9108" s="7" t="s">
        <v>21749</v>
      </c>
      <c r="B9108" s="7" t="s">
        <v>21701</v>
      </c>
    </row>
    <row r="9109" spans="1:2" x14ac:dyDescent="0.2">
      <c r="A9109" s="7" t="s">
        <v>21750</v>
      </c>
      <c r="B9109" s="7" t="s">
        <v>21701</v>
      </c>
    </row>
    <row r="9110" spans="1:2" x14ac:dyDescent="0.2">
      <c r="A9110" s="7" t="s">
        <v>21751</v>
      </c>
      <c r="B9110" s="7" t="s">
        <v>21701</v>
      </c>
    </row>
    <row r="9111" spans="1:2" x14ac:dyDescent="0.2">
      <c r="A9111" s="7" t="s">
        <v>21752</v>
      </c>
      <c r="B9111" s="7" t="s">
        <v>21701</v>
      </c>
    </row>
    <row r="9112" spans="1:2" x14ac:dyDescent="0.2">
      <c r="A9112" s="7" t="s">
        <v>21753</v>
      </c>
      <c r="B9112" s="7" t="s">
        <v>21701</v>
      </c>
    </row>
    <row r="9113" spans="1:2" x14ac:dyDescent="0.2">
      <c r="A9113" s="7" t="s">
        <v>21754</v>
      </c>
      <c r="B9113" s="7" t="s">
        <v>21701</v>
      </c>
    </row>
    <row r="9114" spans="1:2" x14ac:dyDescent="0.2">
      <c r="A9114" s="7" t="s">
        <v>21755</v>
      </c>
      <c r="B9114" s="7" t="s">
        <v>21701</v>
      </c>
    </row>
    <row r="9115" spans="1:2" x14ac:dyDescent="0.2">
      <c r="A9115" s="7" t="s">
        <v>21756</v>
      </c>
      <c r="B9115" s="7" t="s">
        <v>21701</v>
      </c>
    </row>
    <row r="9116" spans="1:2" x14ac:dyDescent="0.2">
      <c r="A9116" s="7" t="s">
        <v>21757</v>
      </c>
      <c r="B9116" s="7" t="s">
        <v>21701</v>
      </c>
    </row>
    <row r="9117" spans="1:2" x14ac:dyDescent="0.2">
      <c r="A9117" s="7" t="s">
        <v>21758</v>
      </c>
      <c r="B9117" s="7" t="s">
        <v>21701</v>
      </c>
    </row>
    <row r="9118" spans="1:2" x14ac:dyDescent="0.2">
      <c r="A9118" s="7" t="s">
        <v>21759</v>
      </c>
      <c r="B9118" s="7" t="s">
        <v>21704</v>
      </c>
    </row>
    <row r="9119" spans="1:2" x14ac:dyDescent="0.2">
      <c r="A9119" s="7" t="s">
        <v>21760</v>
      </c>
      <c r="B9119" s="7" t="s">
        <v>21704</v>
      </c>
    </row>
    <row r="9120" spans="1:2" x14ac:dyDescent="0.2">
      <c r="A9120" s="7" t="s">
        <v>21761</v>
      </c>
      <c r="B9120" s="7" t="s">
        <v>21704</v>
      </c>
    </row>
    <row r="9121" spans="1:2" x14ac:dyDescent="0.2">
      <c r="A9121" s="7" t="s">
        <v>21762</v>
      </c>
      <c r="B9121" s="7" t="s">
        <v>21704</v>
      </c>
    </row>
    <row r="9122" spans="1:2" x14ac:dyDescent="0.2">
      <c r="A9122" s="7" t="s">
        <v>21763</v>
      </c>
      <c r="B9122" s="7" t="s">
        <v>21704</v>
      </c>
    </row>
    <row r="9123" spans="1:2" x14ac:dyDescent="0.2">
      <c r="A9123" s="7" t="s">
        <v>21764</v>
      </c>
      <c r="B9123" s="7" t="s">
        <v>21704</v>
      </c>
    </row>
    <row r="9124" spans="1:2" x14ac:dyDescent="0.2">
      <c r="A9124" s="7" t="s">
        <v>21765</v>
      </c>
      <c r="B9124" s="7" t="s">
        <v>21704</v>
      </c>
    </row>
    <row r="9125" spans="1:2" x14ac:dyDescent="0.2">
      <c r="A9125" s="7" t="s">
        <v>21766</v>
      </c>
      <c r="B9125" s="7" t="s">
        <v>21704</v>
      </c>
    </row>
    <row r="9126" spans="1:2" x14ac:dyDescent="0.2">
      <c r="A9126" s="7" t="s">
        <v>21767</v>
      </c>
      <c r="B9126" s="7" t="s">
        <v>21704</v>
      </c>
    </row>
    <row r="9127" spans="1:2" x14ac:dyDescent="0.2">
      <c r="A9127" s="7" t="s">
        <v>21768</v>
      </c>
      <c r="B9127" s="7" t="s">
        <v>21704</v>
      </c>
    </row>
    <row r="9128" spans="1:2" x14ac:dyDescent="0.2">
      <c r="A9128" s="7" t="s">
        <v>21769</v>
      </c>
      <c r="B9128" s="7" t="s">
        <v>21704</v>
      </c>
    </row>
    <row r="9129" spans="1:2" x14ac:dyDescent="0.2">
      <c r="A9129" s="7" t="s">
        <v>21770</v>
      </c>
      <c r="B9129" s="7" t="s">
        <v>21704</v>
      </c>
    </row>
    <row r="9130" spans="1:2" x14ac:dyDescent="0.2">
      <c r="A9130" s="7" t="s">
        <v>21771</v>
      </c>
      <c r="B9130" s="7" t="s">
        <v>21704</v>
      </c>
    </row>
    <row r="9131" spans="1:2" x14ac:dyDescent="0.2">
      <c r="A9131" s="7" t="s">
        <v>21772</v>
      </c>
      <c r="B9131" s="7" t="s">
        <v>21701</v>
      </c>
    </row>
    <row r="9132" spans="1:2" x14ac:dyDescent="0.2">
      <c r="A9132" s="7" t="s">
        <v>21773</v>
      </c>
      <c r="B9132" s="7" t="s">
        <v>21701</v>
      </c>
    </row>
    <row r="9133" spans="1:2" x14ac:dyDescent="0.2">
      <c r="A9133" s="7" t="s">
        <v>21774</v>
      </c>
      <c r="B9133" s="7" t="s">
        <v>21704</v>
      </c>
    </row>
    <row r="9134" spans="1:2" x14ac:dyDescent="0.2">
      <c r="A9134" s="7" t="s">
        <v>21775</v>
      </c>
      <c r="B9134" s="7" t="s">
        <v>21704</v>
      </c>
    </row>
    <row r="9135" spans="1:2" x14ac:dyDescent="0.2">
      <c r="A9135" s="7" t="s">
        <v>21776</v>
      </c>
      <c r="B9135" s="7" t="s">
        <v>21701</v>
      </c>
    </row>
    <row r="9136" spans="1:2" x14ac:dyDescent="0.2">
      <c r="A9136" s="7" t="s">
        <v>21777</v>
      </c>
      <c r="B9136" s="7" t="s">
        <v>21704</v>
      </c>
    </row>
    <row r="9137" spans="1:2" x14ac:dyDescent="0.2">
      <c r="A9137" s="7" t="s">
        <v>21778</v>
      </c>
      <c r="B9137" s="7" t="s">
        <v>21701</v>
      </c>
    </row>
    <row r="9138" spans="1:2" x14ac:dyDescent="0.2">
      <c r="A9138" s="7" t="s">
        <v>21779</v>
      </c>
      <c r="B9138" s="7" t="s">
        <v>21701</v>
      </c>
    </row>
    <row r="9139" spans="1:2" x14ac:dyDescent="0.2">
      <c r="A9139" s="7" t="s">
        <v>21780</v>
      </c>
      <c r="B9139" s="7" t="s">
        <v>21701</v>
      </c>
    </row>
    <row r="9140" spans="1:2" x14ac:dyDescent="0.2">
      <c r="A9140" s="7" t="s">
        <v>21781</v>
      </c>
      <c r="B9140" s="7" t="s">
        <v>21701</v>
      </c>
    </row>
    <row r="9141" spans="1:2" x14ac:dyDescent="0.2">
      <c r="A9141" s="7" t="s">
        <v>21782</v>
      </c>
      <c r="B9141" s="7" t="s">
        <v>21701</v>
      </c>
    </row>
    <row r="9142" spans="1:2" x14ac:dyDescent="0.2">
      <c r="A9142" s="7" t="s">
        <v>21783</v>
      </c>
      <c r="B9142" s="7" t="s">
        <v>21701</v>
      </c>
    </row>
    <row r="9143" spans="1:2" x14ac:dyDescent="0.2">
      <c r="A9143" s="7" t="s">
        <v>21784</v>
      </c>
      <c r="B9143" s="7" t="s">
        <v>21704</v>
      </c>
    </row>
    <row r="9144" spans="1:2" x14ac:dyDescent="0.2">
      <c r="A9144" s="7" t="s">
        <v>21785</v>
      </c>
      <c r="B9144" s="7" t="s">
        <v>21704</v>
      </c>
    </row>
    <row r="9145" spans="1:2" x14ac:dyDescent="0.2">
      <c r="A9145" s="7" t="s">
        <v>21786</v>
      </c>
      <c r="B9145" s="7" t="s">
        <v>21704</v>
      </c>
    </row>
    <row r="9146" spans="1:2" x14ac:dyDescent="0.2">
      <c r="A9146" s="7" t="s">
        <v>21787</v>
      </c>
      <c r="B9146" s="7" t="s">
        <v>21704</v>
      </c>
    </row>
    <row r="9147" spans="1:2" x14ac:dyDescent="0.2">
      <c r="A9147" s="7" t="s">
        <v>21788</v>
      </c>
      <c r="B9147" s="7" t="s">
        <v>21704</v>
      </c>
    </row>
    <row r="9148" spans="1:2" x14ac:dyDescent="0.2">
      <c r="A9148" s="7" t="s">
        <v>21789</v>
      </c>
      <c r="B9148" s="7" t="s">
        <v>21704</v>
      </c>
    </row>
    <row r="9149" spans="1:2" x14ac:dyDescent="0.2">
      <c r="A9149" s="7" t="s">
        <v>21790</v>
      </c>
      <c r="B9149" s="7" t="s">
        <v>21791</v>
      </c>
    </row>
    <row r="9150" spans="1:2" x14ac:dyDescent="0.2">
      <c r="A9150" s="7" t="s">
        <v>21792</v>
      </c>
      <c r="B9150" s="7" t="s">
        <v>21793</v>
      </c>
    </row>
    <row r="9151" spans="1:2" x14ac:dyDescent="0.2">
      <c r="A9151" s="7" t="s">
        <v>21794</v>
      </c>
      <c r="B9151" s="7" t="s">
        <v>21793</v>
      </c>
    </row>
    <row r="9152" spans="1:2" x14ac:dyDescent="0.2">
      <c r="A9152" s="7" t="s">
        <v>21795</v>
      </c>
      <c r="B9152" s="7" t="s">
        <v>21796</v>
      </c>
    </row>
    <row r="9153" spans="1:2" x14ac:dyDescent="0.2">
      <c r="A9153" s="7" t="s">
        <v>21797</v>
      </c>
      <c r="B9153" s="7" t="s">
        <v>21798</v>
      </c>
    </row>
    <row r="9154" spans="1:2" x14ac:dyDescent="0.2">
      <c r="A9154" s="7" t="s">
        <v>21799</v>
      </c>
      <c r="B9154" s="7" t="s">
        <v>21800</v>
      </c>
    </row>
    <row r="9155" spans="1:2" x14ac:dyDescent="0.2">
      <c r="A9155" s="7" t="s">
        <v>21801</v>
      </c>
      <c r="B9155" s="7" t="s">
        <v>21800</v>
      </c>
    </row>
    <row r="9156" spans="1:2" x14ac:dyDescent="0.2">
      <c r="A9156" s="7" t="s">
        <v>21802</v>
      </c>
      <c r="B9156" s="7" t="s">
        <v>21803</v>
      </c>
    </row>
    <row r="9157" spans="1:2" x14ac:dyDescent="0.2">
      <c r="A9157" s="7" t="s">
        <v>21804</v>
      </c>
      <c r="B9157" s="7" t="s">
        <v>21805</v>
      </c>
    </row>
    <row r="9158" spans="1:2" x14ac:dyDescent="0.2">
      <c r="A9158" s="7" t="s">
        <v>21806</v>
      </c>
      <c r="B9158" s="7" t="s">
        <v>21807</v>
      </c>
    </row>
    <row r="9159" spans="1:2" x14ac:dyDescent="0.2">
      <c r="A9159" s="7" t="s">
        <v>12773</v>
      </c>
      <c r="B9159" s="7" t="s">
        <v>21808</v>
      </c>
    </row>
    <row r="9160" spans="1:2" x14ac:dyDescent="0.2">
      <c r="A9160" s="7" t="s">
        <v>21809</v>
      </c>
      <c r="B9160" s="7" t="s">
        <v>21810</v>
      </c>
    </row>
    <row r="9161" spans="1:2" x14ac:dyDescent="0.2">
      <c r="A9161" s="7" t="s">
        <v>21811</v>
      </c>
      <c r="B9161" s="7" t="s">
        <v>21812</v>
      </c>
    </row>
    <row r="9162" spans="1:2" x14ac:dyDescent="0.2">
      <c r="A9162" s="7" t="s">
        <v>21813</v>
      </c>
      <c r="B9162" s="7" t="s">
        <v>21810</v>
      </c>
    </row>
    <row r="9163" spans="1:2" x14ac:dyDescent="0.2">
      <c r="A9163" s="8" t="s">
        <v>21814</v>
      </c>
      <c r="B9163" s="7" t="s">
        <v>21815</v>
      </c>
    </row>
    <row r="9164" spans="1:2" x14ac:dyDescent="0.2">
      <c r="A9164" s="8" t="s">
        <v>21816</v>
      </c>
      <c r="B9164" s="7" t="s">
        <v>21815</v>
      </c>
    </row>
    <row r="9165" spans="1:2" x14ac:dyDescent="0.2">
      <c r="A9165" s="8" t="s">
        <v>21817</v>
      </c>
      <c r="B9165" s="7" t="s">
        <v>21815</v>
      </c>
    </row>
    <row r="9166" spans="1:2" x14ac:dyDescent="0.2">
      <c r="A9166" s="8" t="s">
        <v>21818</v>
      </c>
      <c r="B9166" s="7" t="s">
        <v>21815</v>
      </c>
    </row>
    <row r="9167" spans="1:2" x14ac:dyDescent="0.2">
      <c r="A9167" s="8" t="s">
        <v>21819</v>
      </c>
      <c r="B9167" s="7" t="s">
        <v>21815</v>
      </c>
    </row>
    <row r="9168" spans="1:2" x14ac:dyDescent="0.2">
      <c r="A9168" s="8" t="s">
        <v>21820</v>
      </c>
      <c r="B9168" s="7" t="s">
        <v>21815</v>
      </c>
    </row>
    <row r="9169" spans="1:2" x14ac:dyDescent="0.2">
      <c r="A9169" s="8" t="s">
        <v>21821</v>
      </c>
      <c r="B9169" s="7" t="s">
        <v>21815</v>
      </c>
    </row>
    <row r="9170" spans="1:2" x14ac:dyDescent="0.2">
      <c r="A9170" s="8" t="s">
        <v>21822</v>
      </c>
      <c r="B9170" s="7" t="s">
        <v>21823</v>
      </c>
    </row>
    <row r="9171" spans="1:2" x14ac:dyDescent="0.2">
      <c r="A9171" s="8" t="s">
        <v>21824</v>
      </c>
      <c r="B9171" s="7" t="s">
        <v>21815</v>
      </c>
    </row>
    <row r="9172" spans="1:2" x14ac:dyDescent="0.2">
      <c r="A9172" s="8" t="s">
        <v>21825</v>
      </c>
      <c r="B9172" s="7" t="s">
        <v>21823</v>
      </c>
    </row>
    <row r="9173" spans="1:2" x14ac:dyDescent="0.2">
      <c r="A9173" s="8" t="s">
        <v>21826</v>
      </c>
      <c r="B9173" s="7" t="s">
        <v>21815</v>
      </c>
    </row>
    <row r="9174" spans="1:2" x14ac:dyDescent="0.2">
      <c r="A9174" s="8" t="s">
        <v>21827</v>
      </c>
      <c r="B9174" s="7" t="s">
        <v>21815</v>
      </c>
    </row>
    <row r="9175" spans="1:2" x14ac:dyDescent="0.2">
      <c r="A9175" s="8" t="s">
        <v>21828</v>
      </c>
      <c r="B9175" s="7" t="s">
        <v>21815</v>
      </c>
    </row>
    <row r="9176" spans="1:2" x14ac:dyDescent="0.2">
      <c r="A9176" s="8" t="s">
        <v>21829</v>
      </c>
      <c r="B9176" s="7" t="s">
        <v>21815</v>
      </c>
    </row>
    <row r="9177" spans="1:2" x14ac:dyDescent="0.2">
      <c r="A9177" s="8" t="s">
        <v>21830</v>
      </c>
      <c r="B9177" s="7" t="s">
        <v>21823</v>
      </c>
    </row>
    <row r="9178" spans="1:2" x14ac:dyDescent="0.2">
      <c r="A9178" s="8" t="s">
        <v>21831</v>
      </c>
      <c r="B9178" s="7" t="s">
        <v>21815</v>
      </c>
    </row>
    <row r="9179" spans="1:2" x14ac:dyDescent="0.2">
      <c r="A9179" s="8" t="s">
        <v>21832</v>
      </c>
      <c r="B9179" s="7" t="s">
        <v>21815</v>
      </c>
    </row>
    <row r="9180" spans="1:2" x14ac:dyDescent="0.2">
      <c r="A9180" s="8" t="s">
        <v>21833</v>
      </c>
      <c r="B9180" s="7" t="s">
        <v>21815</v>
      </c>
    </row>
    <row r="9181" spans="1:2" x14ac:dyDescent="0.2">
      <c r="A9181" s="8" t="s">
        <v>21834</v>
      </c>
      <c r="B9181" s="7" t="s">
        <v>21823</v>
      </c>
    </row>
    <row r="9182" spans="1:2" x14ac:dyDescent="0.2">
      <c r="A9182" s="8" t="s">
        <v>21835</v>
      </c>
      <c r="B9182" s="7" t="s">
        <v>21815</v>
      </c>
    </row>
    <row r="9183" spans="1:2" x14ac:dyDescent="0.2">
      <c r="A9183" s="8" t="s">
        <v>21836</v>
      </c>
      <c r="B9183" s="7" t="s">
        <v>21823</v>
      </c>
    </row>
    <row r="9184" spans="1:2" x14ac:dyDescent="0.2">
      <c r="A9184" s="8" t="s">
        <v>21837</v>
      </c>
      <c r="B9184" s="7" t="s">
        <v>21823</v>
      </c>
    </row>
    <row r="9185" spans="1:2" x14ac:dyDescent="0.2">
      <c r="A9185" s="8" t="s">
        <v>21838</v>
      </c>
      <c r="B9185" s="7" t="s">
        <v>21815</v>
      </c>
    </row>
    <row r="9186" spans="1:2" x14ac:dyDescent="0.2">
      <c r="A9186" s="8" t="s">
        <v>21839</v>
      </c>
      <c r="B9186" s="7" t="s">
        <v>21823</v>
      </c>
    </row>
    <row r="9187" spans="1:2" x14ac:dyDescent="0.2">
      <c r="A9187" s="8" t="s">
        <v>21840</v>
      </c>
      <c r="B9187" s="7" t="s">
        <v>21815</v>
      </c>
    </row>
    <row r="9188" spans="1:2" x14ac:dyDescent="0.2">
      <c r="A9188" s="8" t="s">
        <v>21841</v>
      </c>
      <c r="B9188" s="7" t="s">
        <v>21815</v>
      </c>
    </row>
    <row r="9189" spans="1:2" x14ac:dyDescent="0.2">
      <c r="A9189" s="8" t="s">
        <v>21842</v>
      </c>
      <c r="B9189" s="7" t="s">
        <v>21823</v>
      </c>
    </row>
    <row r="9190" spans="1:2" x14ac:dyDescent="0.2">
      <c r="A9190" s="7" t="s">
        <v>21843</v>
      </c>
      <c r="B9190" s="7" t="s">
        <v>21844</v>
      </c>
    </row>
    <row r="9191" spans="1:2" x14ac:dyDescent="0.2">
      <c r="A9191" s="7" t="s">
        <v>21845</v>
      </c>
      <c r="B9191" s="7" t="s">
        <v>21844</v>
      </c>
    </row>
    <row r="9192" spans="1:2" x14ac:dyDescent="0.2">
      <c r="A9192" s="7" t="s">
        <v>21846</v>
      </c>
      <c r="B9192" s="7" t="s">
        <v>21844</v>
      </c>
    </row>
    <row r="9193" spans="1:2" x14ac:dyDescent="0.2">
      <c r="A9193" s="7" t="s">
        <v>21847</v>
      </c>
      <c r="B9193" s="7" t="s">
        <v>21844</v>
      </c>
    </row>
    <row r="9194" spans="1:2" x14ac:dyDescent="0.2">
      <c r="A9194" s="7" t="s">
        <v>21848</v>
      </c>
      <c r="B9194" s="7" t="s">
        <v>21849</v>
      </c>
    </row>
    <row r="9195" spans="1:2" x14ac:dyDescent="0.2">
      <c r="A9195" s="9" t="s">
        <v>21850</v>
      </c>
      <c r="B9195" s="7" t="s">
        <v>21844</v>
      </c>
    </row>
    <row r="9196" spans="1:2" x14ac:dyDescent="0.2">
      <c r="A9196" s="9" t="s">
        <v>21851</v>
      </c>
      <c r="B9196" s="7" t="s">
        <v>21844</v>
      </c>
    </row>
    <row r="9197" spans="1:2" x14ac:dyDescent="0.2">
      <c r="A9197" s="9" t="s">
        <v>21852</v>
      </c>
      <c r="B9197" s="7" t="s">
        <v>21844</v>
      </c>
    </row>
    <row r="9198" spans="1:2" x14ac:dyDescent="0.2">
      <c r="A9198" s="9" t="s">
        <v>21853</v>
      </c>
      <c r="B9198" s="7" t="s">
        <v>21844</v>
      </c>
    </row>
    <row r="9199" spans="1:2" x14ac:dyDescent="0.2">
      <c r="A9199" s="9" t="s">
        <v>21854</v>
      </c>
      <c r="B9199" s="7" t="s">
        <v>21844</v>
      </c>
    </row>
    <row r="9200" spans="1:2" x14ac:dyDescent="0.2">
      <c r="A9200" s="9" t="s">
        <v>21855</v>
      </c>
      <c r="B9200" s="7" t="s">
        <v>21844</v>
      </c>
    </row>
    <row r="9201" spans="1:2" x14ac:dyDescent="0.2">
      <c r="A9201" s="9" t="s">
        <v>21856</v>
      </c>
      <c r="B9201" s="7" t="s">
        <v>21844</v>
      </c>
    </row>
    <row r="9202" spans="1:2" x14ac:dyDescent="0.2">
      <c r="A9202" s="9" t="s">
        <v>21857</v>
      </c>
      <c r="B9202" s="7" t="s">
        <v>21844</v>
      </c>
    </row>
    <row r="9203" spans="1:2" x14ac:dyDescent="0.2">
      <c r="A9203" s="9" t="s">
        <v>21858</v>
      </c>
      <c r="B9203" s="7" t="s">
        <v>21844</v>
      </c>
    </row>
    <row r="9204" spans="1:2" x14ac:dyDescent="0.2">
      <c r="A9204" s="10">
        <v>44765415</v>
      </c>
      <c r="B9204" s="7" t="s">
        <v>21844</v>
      </c>
    </row>
    <row r="9205" spans="1:2" x14ac:dyDescent="0.2">
      <c r="A9205" s="10">
        <v>44765416</v>
      </c>
      <c r="B9205" s="7" t="s">
        <v>21844</v>
      </c>
    </row>
    <row r="9206" spans="1:2" x14ac:dyDescent="0.2">
      <c r="A9206" s="10">
        <v>44765417</v>
      </c>
      <c r="B9206" s="7" t="s">
        <v>21844</v>
      </c>
    </row>
    <row r="9207" spans="1:2" x14ac:dyDescent="0.2">
      <c r="A9207" s="10">
        <v>44765466</v>
      </c>
      <c r="B9207" s="7" t="s">
        <v>21849</v>
      </c>
    </row>
    <row r="9208" spans="1:2" x14ac:dyDescent="0.2">
      <c r="A9208" s="10">
        <v>44765479</v>
      </c>
      <c r="B9208" s="7" t="s">
        <v>21859</v>
      </c>
    </row>
    <row r="9209" spans="1:2" x14ac:dyDescent="0.2">
      <c r="A9209" s="10">
        <v>44765482</v>
      </c>
      <c r="B9209" s="7" t="s">
        <v>21859</v>
      </c>
    </row>
    <row r="9210" spans="1:2" x14ac:dyDescent="0.2">
      <c r="A9210" s="10">
        <v>44765478</v>
      </c>
      <c r="B9210" s="7" t="s">
        <v>21859</v>
      </c>
    </row>
    <row r="9211" spans="1:2" x14ac:dyDescent="0.2">
      <c r="A9211" s="10">
        <v>44765475</v>
      </c>
      <c r="B9211" s="7" t="s">
        <v>21860</v>
      </c>
    </row>
    <row r="9212" spans="1:2" x14ac:dyDescent="0.2">
      <c r="A9212" s="10">
        <v>44765484</v>
      </c>
      <c r="B9212" s="7" t="s">
        <v>21861</v>
      </c>
    </row>
    <row r="9213" spans="1:2" x14ac:dyDescent="0.2">
      <c r="A9213" s="10">
        <v>44765474</v>
      </c>
      <c r="B9213" s="7" t="s">
        <v>21862</v>
      </c>
    </row>
    <row r="9214" spans="1:2" x14ac:dyDescent="0.2">
      <c r="A9214" s="10">
        <v>44765483</v>
      </c>
      <c r="B9214" s="7" t="s">
        <v>21861</v>
      </c>
    </row>
    <row r="9215" spans="1:2" x14ac:dyDescent="0.2">
      <c r="A9215" s="10">
        <v>44765468</v>
      </c>
      <c r="B9215" s="7" t="s">
        <v>21863</v>
      </c>
    </row>
    <row r="9216" spans="1:2" x14ac:dyDescent="0.2">
      <c r="A9216" s="10">
        <v>44765481</v>
      </c>
      <c r="B9216" s="7" t="s">
        <v>21864</v>
      </c>
    </row>
    <row r="9217" spans="1:2" x14ac:dyDescent="0.2">
      <c r="A9217" s="10">
        <v>44765469</v>
      </c>
      <c r="B9217" s="7" t="s">
        <v>21865</v>
      </c>
    </row>
    <row r="9218" spans="1:2" x14ac:dyDescent="0.2">
      <c r="A9218" s="10">
        <v>44765480</v>
      </c>
      <c r="B9218" s="7" t="s">
        <v>21864</v>
      </c>
    </row>
    <row r="9219" spans="1:2" x14ac:dyDescent="0.2">
      <c r="A9219" s="10">
        <v>44765473</v>
      </c>
      <c r="B9219" s="7" t="s">
        <v>21866</v>
      </c>
    </row>
    <row r="9220" spans="1:2" x14ac:dyDescent="0.2">
      <c r="A9220" s="10">
        <v>43537115</v>
      </c>
      <c r="B9220" s="7" t="s">
        <v>21867</v>
      </c>
    </row>
    <row r="9221" spans="1:2" x14ac:dyDescent="0.2">
      <c r="A9221" s="10">
        <v>44765420</v>
      </c>
      <c r="B9221" s="7" t="s">
        <v>21868</v>
      </c>
    </row>
    <row r="9222" spans="1:2" x14ac:dyDescent="0.2">
      <c r="A9222" s="10">
        <v>44765429</v>
      </c>
      <c r="B9222" s="7" t="s">
        <v>21868</v>
      </c>
    </row>
    <row r="9223" spans="1:2" x14ac:dyDescent="0.2">
      <c r="A9223" s="10">
        <v>44764990</v>
      </c>
      <c r="B9223" s="7" t="s">
        <v>21869</v>
      </c>
    </row>
    <row r="9224" spans="1:2" x14ac:dyDescent="0.2">
      <c r="A9224" s="10">
        <v>44764984</v>
      </c>
      <c r="B9224" s="7" t="s">
        <v>21869</v>
      </c>
    </row>
    <row r="9225" spans="1:2" x14ac:dyDescent="0.2">
      <c r="A9225" s="10">
        <v>44764981</v>
      </c>
      <c r="B9225" s="7" t="s">
        <v>21869</v>
      </c>
    </row>
    <row r="9226" spans="1:2" x14ac:dyDescent="0.2">
      <c r="A9226" s="10">
        <v>44764985</v>
      </c>
      <c r="B9226" s="7" t="s">
        <v>21869</v>
      </c>
    </row>
    <row r="9227" spans="1:2" x14ac:dyDescent="0.2">
      <c r="A9227" s="10">
        <v>44764979</v>
      </c>
      <c r="B9227" s="7" t="s">
        <v>21870</v>
      </c>
    </row>
    <row r="9228" spans="1:2" x14ac:dyDescent="0.2">
      <c r="A9228" s="10">
        <v>44764988</v>
      </c>
      <c r="B9228" s="7" t="s">
        <v>21870</v>
      </c>
    </row>
    <row r="9229" spans="1:2" x14ac:dyDescent="0.2">
      <c r="A9229" s="10">
        <v>44764980</v>
      </c>
      <c r="B9229" s="7" t="s">
        <v>21870</v>
      </c>
    </row>
    <row r="9230" spans="1:2" x14ac:dyDescent="0.2">
      <c r="A9230" s="10">
        <v>44764989</v>
      </c>
      <c r="B9230" s="7" t="s">
        <v>21870</v>
      </c>
    </row>
    <row r="9231" spans="1:2" x14ac:dyDescent="0.2">
      <c r="A9231" s="10">
        <v>44764982</v>
      </c>
      <c r="B9231" s="7" t="s">
        <v>21870</v>
      </c>
    </row>
    <row r="9232" spans="1:2" x14ac:dyDescent="0.2">
      <c r="A9232" s="10">
        <v>44764616</v>
      </c>
      <c r="B9232" s="7" t="s">
        <v>21871</v>
      </c>
    </row>
    <row r="9233" spans="1:2" x14ac:dyDescent="0.2">
      <c r="A9233" s="10">
        <v>44764617</v>
      </c>
      <c r="B9233" s="7" t="s">
        <v>21871</v>
      </c>
    </row>
    <row r="9234" spans="1:2" x14ac:dyDescent="0.2">
      <c r="A9234" s="10">
        <v>44764983</v>
      </c>
      <c r="B9234" s="7" t="s">
        <v>21872</v>
      </c>
    </row>
    <row r="9235" spans="1:2" x14ac:dyDescent="0.2">
      <c r="A9235" s="10">
        <v>44764986</v>
      </c>
      <c r="B9235" s="7" t="s">
        <v>21872</v>
      </c>
    </row>
    <row r="9236" spans="1:2" x14ac:dyDescent="0.2">
      <c r="A9236" s="10">
        <v>44764987</v>
      </c>
      <c r="B9236" s="7" t="s">
        <v>21872</v>
      </c>
    </row>
    <row r="9237" spans="1:2" x14ac:dyDescent="0.2">
      <c r="A9237" s="10">
        <v>44764808</v>
      </c>
      <c r="B9237" s="7" t="s">
        <v>21873</v>
      </c>
    </row>
    <row r="9238" spans="1:2" x14ac:dyDescent="0.2">
      <c r="A9238" s="10">
        <v>44765173</v>
      </c>
      <c r="B9238" s="7" t="s">
        <v>21874</v>
      </c>
    </row>
    <row r="9239" spans="1:2" x14ac:dyDescent="0.2">
      <c r="A9239" s="10">
        <v>44765174</v>
      </c>
      <c r="B9239" s="7" t="s">
        <v>21874</v>
      </c>
    </row>
    <row r="9240" spans="1:2" x14ac:dyDescent="0.2">
      <c r="A9240" s="10">
        <v>44765175</v>
      </c>
      <c r="B9240" s="7" t="s">
        <v>21874</v>
      </c>
    </row>
    <row r="9241" spans="1:2" x14ac:dyDescent="0.2">
      <c r="A9241" s="10">
        <v>44765180</v>
      </c>
      <c r="B9241" s="7" t="s">
        <v>21875</v>
      </c>
    </row>
    <row r="9242" spans="1:2" x14ac:dyDescent="0.2">
      <c r="A9242" s="10"/>
      <c r="B9242" s="7"/>
    </row>
    <row r="9243" spans="1:2" x14ac:dyDescent="0.2">
      <c r="A9243" s="10"/>
      <c r="B9243" s="7"/>
    </row>
    <row r="9244" spans="1:2" x14ac:dyDescent="0.2">
      <c r="A9244" s="10"/>
      <c r="B9244" s="7"/>
    </row>
    <row r="9245" spans="1:2" x14ac:dyDescent="0.2">
      <c r="A9245" s="10"/>
      <c r="B9245" s="7"/>
    </row>
  </sheetData>
  <sheetProtection algorithmName="SHA-512" hashValue="6sOc70fTJYjk/NMGQVLygqjaheWuYV3U6RCoT+O08OPoncdOq7jFaX3Q9Cn0toDZXiez3GlpWO+GC8ojcauv/A==" saltValue="nd+HMe/bhwaYAvDgTXxUag==" spinCount="100000"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"/>
  <sheetViews>
    <sheetView tabSelected="1" workbookViewId="0">
      <selection activeCell="A10" sqref="A10"/>
    </sheetView>
  </sheetViews>
  <sheetFormatPr defaultColWidth="12.5703125" defaultRowHeight="15.75" customHeight="1" x14ac:dyDescent="0.2"/>
  <cols>
    <col min="1" max="1" width="12.5703125" style="29"/>
    <col min="2" max="2" width="66.28515625" customWidth="1"/>
    <col min="3" max="3" width="14.5703125" style="19" customWidth="1"/>
    <col min="4" max="5" width="12.5703125" style="19"/>
    <col min="6" max="16384" width="12.5703125" style="1"/>
  </cols>
  <sheetData>
    <row r="1" spans="1:5" ht="70.5" customHeight="1" x14ac:dyDescent="0.2">
      <c r="A1" s="20"/>
      <c r="B1" s="30"/>
      <c r="C1" s="30"/>
      <c r="D1" s="30"/>
      <c r="E1" s="31"/>
    </row>
    <row r="2" spans="1:5" ht="15" x14ac:dyDescent="0.25">
      <c r="A2" s="21"/>
      <c r="B2" s="13" t="s">
        <v>21876</v>
      </c>
      <c r="C2" s="32"/>
      <c r="D2" s="33"/>
      <c r="E2" s="34"/>
    </row>
    <row r="3" spans="1:5" ht="15" x14ac:dyDescent="0.25">
      <c r="A3" s="21"/>
      <c r="B3" s="11" t="s">
        <v>21877</v>
      </c>
      <c r="C3" s="32"/>
      <c r="D3" s="33"/>
      <c r="E3" s="34"/>
    </row>
    <row r="4" spans="1:5" ht="15" x14ac:dyDescent="0.2">
      <c r="A4" s="22"/>
      <c r="B4" s="14" t="s">
        <v>21878</v>
      </c>
      <c r="C4" s="32"/>
      <c r="D4" s="33"/>
      <c r="E4" s="34"/>
    </row>
    <row r="5" spans="1:5" ht="15" x14ac:dyDescent="0.2">
      <c r="A5" s="23" t="s">
        <v>21879</v>
      </c>
      <c r="B5" s="12"/>
      <c r="C5" s="32"/>
      <c r="D5" s="33"/>
      <c r="E5" s="34"/>
    </row>
    <row r="6" spans="1:5" ht="15" x14ac:dyDescent="0.2">
      <c r="A6" s="24" t="s">
        <v>21880</v>
      </c>
      <c r="B6" s="2"/>
      <c r="C6" s="32"/>
      <c r="D6" s="33"/>
      <c r="E6" s="34"/>
    </row>
    <row r="7" spans="1:5" ht="15" x14ac:dyDescent="0.2">
      <c r="A7" s="24" t="s">
        <v>21885</v>
      </c>
      <c r="B7" s="2"/>
      <c r="C7" s="35" t="s">
        <v>21881</v>
      </c>
      <c r="D7" s="36"/>
      <c r="E7" s="36"/>
    </row>
    <row r="8" spans="1:5" ht="15" x14ac:dyDescent="0.2">
      <c r="A8" s="25" t="s">
        <v>21882</v>
      </c>
      <c r="B8" s="2"/>
      <c r="C8" s="16"/>
      <c r="D8" s="16"/>
      <c r="E8" s="17"/>
    </row>
    <row r="9" spans="1:5" ht="15" x14ac:dyDescent="0.25">
      <c r="A9" s="26" t="s">
        <v>0</v>
      </c>
      <c r="B9" s="3" t="str">
        <f t="array" ref="B9:B100">IF(A9:A100 ="", "", IFERROR(VLOOKUP(A9:A100, SDADOS!A:B, 2,0), VLOOKUP(A9:A100, FDADOS!A:B, 2,0)))</f>
        <v>Descrição</v>
      </c>
      <c r="C9" s="15" t="s">
        <v>21886</v>
      </c>
      <c r="D9" s="15" t="s">
        <v>21883</v>
      </c>
      <c r="E9" s="15" t="s">
        <v>21884</v>
      </c>
    </row>
    <row r="10" spans="1:5" ht="15" x14ac:dyDescent="0.25">
      <c r="A10" s="28"/>
      <c r="B10" s="4" t="str">
        <v/>
      </c>
      <c r="C10" s="18"/>
      <c r="D10" s="18"/>
      <c r="E10" s="18"/>
    </row>
    <row r="11" spans="1:5" ht="15" x14ac:dyDescent="0.25">
      <c r="A11" s="27"/>
      <c r="B11" s="4" t="str">
        <v/>
      </c>
      <c r="C11" s="18"/>
      <c r="D11" s="18"/>
      <c r="E11" s="18"/>
    </row>
    <row r="12" spans="1:5" ht="15" x14ac:dyDescent="0.25">
      <c r="A12" s="28"/>
      <c r="B12" s="4" t="str">
        <v/>
      </c>
      <c r="C12" s="18"/>
      <c r="D12" s="18"/>
      <c r="E12" s="18"/>
    </row>
    <row r="13" spans="1:5" ht="15" x14ac:dyDescent="0.25">
      <c r="A13" s="27"/>
      <c r="B13" s="4" t="str">
        <v/>
      </c>
      <c r="C13" s="18"/>
      <c r="D13" s="18"/>
      <c r="E13" s="18"/>
    </row>
    <row r="14" spans="1:5" ht="15" x14ac:dyDescent="0.25">
      <c r="A14" s="28"/>
      <c r="B14" s="4" t="str">
        <v/>
      </c>
      <c r="C14" s="18"/>
      <c r="D14" s="18"/>
      <c r="E14" s="18"/>
    </row>
    <row r="15" spans="1:5" ht="15" x14ac:dyDescent="0.25">
      <c r="A15" s="28"/>
      <c r="B15" s="4" t="str">
        <v/>
      </c>
      <c r="C15" s="18"/>
      <c r="D15" s="18"/>
      <c r="E15" s="18"/>
    </row>
    <row r="16" spans="1:5" ht="15" x14ac:dyDescent="0.25">
      <c r="A16" s="28"/>
      <c r="B16" s="4" t="str">
        <v/>
      </c>
      <c r="C16" s="18"/>
      <c r="D16" s="18"/>
      <c r="E16" s="18"/>
    </row>
    <row r="17" spans="1:5" ht="15" x14ac:dyDescent="0.25">
      <c r="A17" s="28"/>
      <c r="B17" s="4" t="str">
        <v/>
      </c>
      <c r="C17" s="18"/>
      <c r="D17" s="18"/>
      <c r="E17" s="18"/>
    </row>
    <row r="18" spans="1:5" ht="15" x14ac:dyDescent="0.25">
      <c r="A18" s="28"/>
      <c r="B18" s="4" t="str">
        <v/>
      </c>
      <c r="C18" s="18"/>
      <c r="D18" s="18"/>
      <c r="E18" s="18"/>
    </row>
    <row r="19" spans="1:5" ht="15" x14ac:dyDescent="0.25">
      <c r="A19" s="28"/>
      <c r="B19" s="4" t="str">
        <v/>
      </c>
      <c r="C19" s="18"/>
      <c r="D19" s="18"/>
      <c r="E19" s="18"/>
    </row>
    <row r="20" spans="1:5" ht="15" x14ac:dyDescent="0.25">
      <c r="A20" s="28"/>
      <c r="B20" s="4" t="str">
        <v/>
      </c>
      <c r="C20" s="18"/>
      <c r="D20" s="18"/>
      <c r="E20" s="18"/>
    </row>
    <row r="21" spans="1:5" ht="15" x14ac:dyDescent="0.25">
      <c r="A21" s="28"/>
      <c r="B21" s="4" t="str">
        <v/>
      </c>
      <c r="C21" s="18"/>
      <c r="D21" s="18"/>
      <c r="E21" s="18"/>
    </row>
    <row r="22" spans="1:5" ht="15" x14ac:dyDescent="0.25">
      <c r="A22" s="28"/>
      <c r="B22" s="4" t="str">
        <v/>
      </c>
      <c r="C22" s="18"/>
      <c r="D22" s="18"/>
      <c r="E22" s="18"/>
    </row>
    <row r="23" spans="1:5" ht="15" x14ac:dyDescent="0.25">
      <c r="A23" s="28"/>
      <c r="B23" s="4" t="str">
        <v/>
      </c>
      <c r="C23" s="18"/>
      <c r="D23" s="18"/>
      <c r="E23" s="18"/>
    </row>
    <row r="24" spans="1:5" ht="15" x14ac:dyDescent="0.25">
      <c r="A24" s="28"/>
      <c r="B24" s="4" t="str">
        <v/>
      </c>
      <c r="C24" s="18"/>
      <c r="D24" s="18"/>
      <c r="E24" s="18"/>
    </row>
    <row r="25" spans="1:5" ht="15" x14ac:dyDescent="0.25">
      <c r="A25" s="28"/>
      <c r="B25" s="4" t="str">
        <v/>
      </c>
      <c r="C25" s="18"/>
      <c r="D25" s="18"/>
      <c r="E25" s="18"/>
    </row>
    <row r="26" spans="1:5" ht="15" x14ac:dyDescent="0.25">
      <c r="A26" s="28"/>
      <c r="B26" s="4" t="str">
        <v/>
      </c>
      <c r="C26" s="18"/>
      <c r="D26" s="18"/>
      <c r="E26" s="18"/>
    </row>
    <row r="27" spans="1:5" ht="15" x14ac:dyDescent="0.25">
      <c r="A27" s="28"/>
      <c r="B27" s="4" t="str">
        <v/>
      </c>
      <c r="C27" s="18"/>
      <c r="D27" s="18"/>
      <c r="E27" s="18"/>
    </row>
    <row r="28" spans="1:5" ht="15" x14ac:dyDescent="0.25">
      <c r="A28" s="28"/>
      <c r="B28" s="4" t="str">
        <v/>
      </c>
      <c r="C28" s="18"/>
      <c r="D28" s="18"/>
      <c r="E28" s="18"/>
    </row>
    <row r="29" spans="1:5" ht="15" x14ac:dyDescent="0.25">
      <c r="A29" s="28"/>
      <c r="B29" s="4" t="str">
        <v/>
      </c>
      <c r="C29" s="18"/>
      <c r="D29" s="18"/>
      <c r="E29" s="18"/>
    </row>
    <row r="30" spans="1:5" ht="15" x14ac:dyDescent="0.25">
      <c r="A30" s="28"/>
      <c r="B30" s="4" t="str">
        <v/>
      </c>
      <c r="C30" s="18"/>
      <c r="D30" s="18"/>
      <c r="E30" s="18"/>
    </row>
    <row r="31" spans="1:5" ht="15" x14ac:dyDescent="0.25">
      <c r="A31" s="28"/>
      <c r="B31" s="4" t="str">
        <v/>
      </c>
      <c r="C31" s="18"/>
      <c r="D31" s="18"/>
      <c r="E31" s="18"/>
    </row>
    <row r="32" spans="1:5" ht="15" x14ac:dyDescent="0.25">
      <c r="A32" s="28"/>
      <c r="B32" s="4" t="str">
        <v/>
      </c>
      <c r="C32" s="18"/>
      <c r="D32" s="18"/>
      <c r="E32" s="18"/>
    </row>
    <row r="33" spans="1:5" ht="15" x14ac:dyDescent="0.25">
      <c r="A33" s="28"/>
      <c r="B33" s="4" t="str">
        <v/>
      </c>
      <c r="C33" s="18"/>
      <c r="D33" s="18"/>
      <c r="E33" s="18"/>
    </row>
    <row r="34" spans="1:5" ht="15" x14ac:dyDescent="0.25">
      <c r="A34" s="28"/>
      <c r="B34" s="4" t="str">
        <v/>
      </c>
      <c r="C34" s="18"/>
      <c r="D34" s="18"/>
      <c r="E34" s="18"/>
    </row>
    <row r="35" spans="1:5" ht="15" x14ac:dyDescent="0.25">
      <c r="A35" s="28"/>
      <c r="B35" s="4" t="str">
        <v/>
      </c>
      <c r="C35" s="18"/>
      <c r="D35" s="18"/>
      <c r="E35" s="18"/>
    </row>
    <row r="36" spans="1:5" ht="15" x14ac:dyDescent="0.25">
      <c r="A36" s="28"/>
      <c r="B36" s="4" t="str">
        <v/>
      </c>
      <c r="C36" s="18"/>
      <c r="D36" s="18"/>
      <c r="E36" s="18"/>
    </row>
    <row r="37" spans="1:5" ht="15" x14ac:dyDescent="0.25">
      <c r="A37" s="28"/>
      <c r="B37" s="4" t="str">
        <v/>
      </c>
      <c r="C37" s="18"/>
      <c r="D37" s="18"/>
      <c r="E37" s="18"/>
    </row>
    <row r="38" spans="1:5" ht="15" x14ac:dyDescent="0.25">
      <c r="A38" s="28"/>
      <c r="B38" s="4" t="str">
        <v/>
      </c>
      <c r="C38" s="18"/>
      <c r="D38" s="18"/>
      <c r="E38" s="18"/>
    </row>
    <row r="39" spans="1:5" ht="15" x14ac:dyDescent="0.25">
      <c r="A39" s="28"/>
      <c r="B39" s="4" t="str">
        <v/>
      </c>
      <c r="C39" s="18"/>
      <c r="D39" s="18"/>
      <c r="E39" s="18"/>
    </row>
    <row r="40" spans="1:5" ht="15" x14ac:dyDescent="0.25">
      <c r="A40" s="28"/>
      <c r="B40" s="4" t="str">
        <v/>
      </c>
      <c r="C40" s="18"/>
      <c r="D40" s="18"/>
      <c r="E40" s="18"/>
    </row>
    <row r="41" spans="1:5" ht="15" x14ac:dyDescent="0.25">
      <c r="A41" s="28"/>
      <c r="B41" s="4" t="str">
        <v/>
      </c>
      <c r="C41" s="18"/>
      <c r="D41" s="18"/>
      <c r="E41" s="18"/>
    </row>
    <row r="42" spans="1:5" ht="15" x14ac:dyDescent="0.25">
      <c r="A42" s="28"/>
      <c r="B42" s="4" t="str">
        <v/>
      </c>
      <c r="C42" s="18"/>
      <c r="D42" s="18"/>
      <c r="E42" s="18"/>
    </row>
    <row r="43" spans="1:5" ht="15" x14ac:dyDescent="0.25">
      <c r="A43" s="28"/>
      <c r="B43" s="4" t="str">
        <v/>
      </c>
      <c r="C43" s="18"/>
      <c r="D43" s="18"/>
      <c r="E43" s="18"/>
    </row>
    <row r="44" spans="1:5" ht="15" x14ac:dyDescent="0.25">
      <c r="A44" s="28"/>
      <c r="B44" s="4" t="str">
        <v/>
      </c>
      <c r="C44" s="18"/>
      <c r="D44" s="18"/>
      <c r="E44" s="18"/>
    </row>
    <row r="45" spans="1:5" ht="15" x14ac:dyDescent="0.25">
      <c r="A45" s="28"/>
      <c r="B45" s="4" t="str">
        <v/>
      </c>
      <c r="C45" s="18"/>
      <c r="D45" s="18"/>
      <c r="E45" s="18"/>
    </row>
    <row r="46" spans="1:5" ht="15" x14ac:dyDescent="0.25">
      <c r="A46" s="28"/>
      <c r="B46" s="4" t="str">
        <v/>
      </c>
      <c r="C46" s="18"/>
      <c r="D46" s="18"/>
      <c r="E46" s="18"/>
    </row>
    <row r="47" spans="1:5" ht="15" x14ac:dyDescent="0.25">
      <c r="A47" s="28"/>
      <c r="B47" s="4" t="str">
        <v/>
      </c>
      <c r="C47" s="18"/>
      <c r="D47" s="18"/>
      <c r="E47" s="18"/>
    </row>
    <row r="48" spans="1:5" ht="15" x14ac:dyDescent="0.25">
      <c r="A48" s="28"/>
      <c r="B48" s="4" t="str">
        <v/>
      </c>
      <c r="C48" s="18"/>
      <c r="D48" s="18"/>
      <c r="E48" s="18"/>
    </row>
    <row r="49" spans="1:5" ht="15" x14ac:dyDescent="0.25">
      <c r="A49" s="28"/>
      <c r="B49" s="4" t="str">
        <v/>
      </c>
      <c r="C49" s="18"/>
      <c r="D49" s="18"/>
      <c r="E49" s="18"/>
    </row>
    <row r="50" spans="1:5" ht="15" x14ac:dyDescent="0.25">
      <c r="A50" s="28"/>
      <c r="B50" s="4" t="str">
        <v/>
      </c>
      <c r="C50" s="18"/>
      <c r="D50" s="18"/>
      <c r="E50" s="18"/>
    </row>
    <row r="51" spans="1:5" ht="15" x14ac:dyDescent="0.25">
      <c r="A51" s="28"/>
      <c r="B51" s="4" t="str">
        <v/>
      </c>
      <c r="C51" s="18"/>
      <c r="D51" s="18"/>
      <c r="E51" s="18"/>
    </row>
    <row r="52" spans="1:5" ht="15" x14ac:dyDescent="0.25">
      <c r="A52" s="28"/>
      <c r="B52" s="4" t="str">
        <v/>
      </c>
      <c r="C52" s="18"/>
      <c r="D52" s="18"/>
      <c r="E52" s="18"/>
    </row>
    <row r="53" spans="1:5" ht="15" x14ac:dyDescent="0.25">
      <c r="A53" s="28"/>
      <c r="B53" s="4" t="str">
        <v/>
      </c>
      <c r="C53" s="18"/>
      <c r="D53" s="18"/>
      <c r="E53" s="18"/>
    </row>
    <row r="54" spans="1:5" ht="15" x14ac:dyDescent="0.25">
      <c r="A54" s="28"/>
      <c r="B54" s="4" t="str">
        <v/>
      </c>
      <c r="C54" s="18"/>
      <c r="D54" s="18"/>
      <c r="E54" s="18"/>
    </row>
    <row r="55" spans="1:5" ht="15" x14ac:dyDescent="0.25">
      <c r="A55" s="28"/>
      <c r="B55" s="4" t="str">
        <v/>
      </c>
      <c r="C55" s="18"/>
      <c r="D55" s="18"/>
      <c r="E55" s="18"/>
    </row>
    <row r="56" spans="1:5" ht="15" x14ac:dyDescent="0.25">
      <c r="A56" s="28"/>
      <c r="B56" s="4" t="str">
        <v/>
      </c>
      <c r="C56" s="18"/>
      <c r="D56" s="18"/>
      <c r="E56" s="18"/>
    </row>
    <row r="57" spans="1:5" ht="15" x14ac:dyDescent="0.25">
      <c r="A57" s="28"/>
      <c r="B57" s="4" t="str">
        <v/>
      </c>
      <c r="C57" s="18"/>
      <c r="D57" s="18"/>
      <c r="E57" s="18"/>
    </row>
    <row r="58" spans="1:5" ht="15" x14ac:dyDescent="0.25">
      <c r="A58" s="28"/>
      <c r="B58" s="4" t="str">
        <v/>
      </c>
      <c r="C58" s="18"/>
      <c r="D58" s="18"/>
      <c r="E58" s="18"/>
    </row>
    <row r="59" spans="1:5" ht="15" x14ac:dyDescent="0.25">
      <c r="A59" s="28"/>
      <c r="B59" s="4" t="str">
        <v/>
      </c>
      <c r="C59" s="18"/>
      <c r="D59" s="18"/>
      <c r="E59" s="18"/>
    </row>
    <row r="60" spans="1:5" ht="15" x14ac:dyDescent="0.25">
      <c r="A60" s="28"/>
      <c r="B60" s="4" t="str">
        <v/>
      </c>
      <c r="C60" s="18"/>
      <c r="D60" s="18"/>
      <c r="E60" s="18"/>
    </row>
    <row r="61" spans="1:5" ht="15" x14ac:dyDescent="0.25">
      <c r="A61" s="28"/>
      <c r="B61" s="4" t="str">
        <v/>
      </c>
      <c r="C61" s="18"/>
      <c r="D61" s="18"/>
      <c r="E61" s="18"/>
    </row>
    <row r="62" spans="1:5" ht="15" x14ac:dyDescent="0.25">
      <c r="A62" s="28"/>
      <c r="B62" s="4" t="str">
        <v/>
      </c>
      <c r="C62" s="18"/>
      <c r="D62" s="18"/>
      <c r="E62" s="18"/>
    </row>
    <row r="63" spans="1:5" ht="15" x14ac:dyDescent="0.25">
      <c r="A63" s="28"/>
      <c r="B63" s="4" t="str">
        <v/>
      </c>
      <c r="C63" s="18"/>
      <c r="D63" s="18"/>
      <c r="E63" s="18"/>
    </row>
    <row r="64" spans="1:5" ht="15" x14ac:dyDescent="0.25">
      <c r="A64" s="28"/>
      <c r="B64" s="4" t="str">
        <v/>
      </c>
      <c r="C64" s="18"/>
      <c r="D64" s="18"/>
      <c r="E64" s="18"/>
    </row>
    <row r="65" spans="1:5" ht="15" x14ac:dyDescent="0.25">
      <c r="A65" s="28"/>
      <c r="B65" s="4" t="str">
        <v/>
      </c>
      <c r="C65" s="18"/>
      <c r="D65" s="18"/>
      <c r="E65" s="18"/>
    </row>
    <row r="66" spans="1:5" ht="15" x14ac:dyDescent="0.25">
      <c r="A66" s="28"/>
      <c r="B66" s="4" t="str">
        <v/>
      </c>
      <c r="C66" s="18"/>
      <c r="D66" s="18"/>
      <c r="E66" s="18"/>
    </row>
    <row r="67" spans="1:5" ht="15" x14ac:dyDescent="0.25">
      <c r="A67" s="28"/>
      <c r="B67" s="4" t="str">
        <v/>
      </c>
      <c r="C67" s="18"/>
      <c r="D67" s="18"/>
      <c r="E67" s="18"/>
    </row>
    <row r="68" spans="1:5" ht="15" x14ac:dyDescent="0.25">
      <c r="A68" s="28"/>
      <c r="B68" s="4" t="str">
        <v/>
      </c>
      <c r="C68" s="18"/>
      <c r="D68" s="18"/>
      <c r="E68" s="18"/>
    </row>
    <row r="69" spans="1:5" ht="15" x14ac:dyDescent="0.25">
      <c r="A69" s="28"/>
      <c r="B69" s="4" t="str">
        <v/>
      </c>
      <c r="C69" s="18"/>
      <c r="D69" s="18"/>
      <c r="E69" s="18"/>
    </row>
    <row r="70" spans="1:5" ht="15" x14ac:dyDescent="0.25">
      <c r="A70" s="28"/>
      <c r="B70" s="4" t="str">
        <v/>
      </c>
      <c r="C70" s="18"/>
      <c r="D70" s="18"/>
      <c r="E70" s="18"/>
    </row>
    <row r="71" spans="1:5" ht="15" x14ac:dyDescent="0.25">
      <c r="A71" s="28"/>
      <c r="B71" s="4" t="str">
        <v/>
      </c>
      <c r="C71" s="18"/>
      <c r="D71" s="18"/>
      <c r="E71" s="18"/>
    </row>
    <row r="72" spans="1:5" ht="15" x14ac:dyDescent="0.25">
      <c r="A72" s="28"/>
      <c r="B72" s="4" t="str">
        <v/>
      </c>
      <c r="C72" s="18"/>
      <c r="D72" s="18"/>
      <c r="E72" s="18"/>
    </row>
    <row r="73" spans="1:5" ht="15" x14ac:dyDescent="0.25">
      <c r="A73" s="28"/>
      <c r="B73" s="4" t="str">
        <v/>
      </c>
      <c r="C73" s="18"/>
      <c r="D73" s="18"/>
      <c r="E73" s="18"/>
    </row>
    <row r="74" spans="1:5" ht="15" x14ac:dyDescent="0.25">
      <c r="A74" s="28"/>
      <c r="B74" s="4" t="str">
        <v/>
      </c>
      <c r="C74" s="18"/>
      <c r="D74" s="18"/>
      <c r="E74" s="18"/>
    </row>
    <row r="75" spans="1:5" ht="15" x14ac:dyDescent="0.25">
      <c r="A75" s="28"/>
      <c r="B75" s="4" t="str">
        <v/>
      </c>
      <c r="C75" s="18"/>
      <c r="D75" s="18"/>
      <c r="E75" s="18"/>
    </row>
    <row r="76" spans="1:5" ht="15" x14ac:dyDescent="0.25">
      <c r="A76" s="28"/>
      <c r="B76" s="4" t="str">
        <v/>
      </c>
      <c r="C76" s="18"/>
      <c r="D76" s="18"/>
      <c r="E76" s="18"/>
    </row>
    <row r="77" spans="1:5" ht="15" x14ac:dyDescent="0.25">
      <c r="A77" s="28"/>
      <c r="B77" s="4" t="str">
        <v/>
      </c>
      <c r="C77" s="18"/>
      <c r="D77" s="18"/>
      <c r="E77" s="18"/>
    </row>
    <row r="78" spans="1:5" ht="15" x14ac:dyDescent="0.25">
      <c r="A78" s="28"/>
      <c r="B78" s="4" t="str">
        <v/>
      </c>
      <c r="C78" s="18"/>
      <c r="D78" s="18"/>
      <c r="E78" s="18"/>
    </row>
    <row r="79" spans="1:5" ht="15" x14ac:dyDescent="0.25">
      <c r="A79" s="28"/>
      <c r="B79" s="4" t="str">
        <v/>
      </c>
      <c r="C79" s="18"/>
      <c r="D79" s="18"/>
      <c r="E79" s="18"/>
    </row>
    <row r="80" spans="1:5" ht="15" x14ac:dyDescent="0.25">
      <c r="A80" s="28"/>
      <c r="B80" s="4" t="str">
        <v/>
      </c>
      <c r="C80" s="18"/>
      <c r="D80" s="18"/>
      <c r="E80" s="18"/>
    </row>
    <row r="81" spans="1:5" ht="15" x14ac:dyDescent="0.25">
      <c r="A81" s="28"/>
      <c r="B81" s="4" t="str">
        <v/>
      </c>
      <c r="C81" s="18"/>
      <c r="D81" s="18"/>
      <c r="E81" s="18"/>
    </row>
    <row r="82" spans="1:5" ht="15" x14ac:dyDescent="0.25">
      <c r="A82" s="28"/>
      <c r="B82" s="4" t="str">
        <v/>
      </c>
      <c r="C82" s="18"/>
      <c r="D82" s="18"/>
      <c r="E82" s="18"/>
    </row>
    <row r="83" spans="1:5" ht="15" x14ac:dyDescent="0.25">
      <c r="A83" s="28"/>
      <c r="B83" s="4" t="str">
        <v/>
      </c>
      <c r="C83" s="18"/>
      <c r="D83" s="18"/>
      <c r="E83" s="18"/>
    </row>
    <row r="84" spans="1:5" ht="15" x14ac:dyDescent="0.25">
      <c r="A84" s="28"/>
      <c r="B84" s="4" t="str">
        <v/>
      </c>
      <c r="C84" s="18"/>
      <c r="D84" s="18"/>
      <c r="E84" s="18"/>
    </row>
    <row r="85" spans="1:5" ht="15" x14ac:dyDescent="0.25">
      <c r="A85" s="28"/>
      <c r="B85" s="4" t="str">
        <v/>
      </c>
      <c r="C85" s="18"/>
      <c r="D85" s="18"/>
      <c r="E85" s="18"/>
    </row>
    <row r="86" spans="1:5" ht="15" x14ac:dyDescent="0.25">
      <c r="A86" s="28"/>
      <c r="B86" s="4" t="str">
        <v/>
      </c>
      <c r="C86" s="18"/>
      <c r="D86" s="18"/>
      <c r="E86" s="18"/>
    </row>
    <row r="87" spans="1:5" ht="15" x14ac:dyDescent="0.25">
      <c r="A87" s="28"/>
      <c r="B87" s="4" t="str">
        <v/>
      </c>
      <c r="C87" s="18"/>
      <c r="D87" s="18"/>
      <c r="E87" s="18"/>
    </row>
    <row r="88" spans="1:5" ht="15" x14ac:dyDescent="0.25">
      <c r="A88" s="28"/>
      <c r="B88" s="4" t="str">
        <v/>
      </c>
      <c r="C88" s="18"/>
      <c r="D88" s="18"/>
      <c r="E88" s="18"/>
    </row>
    <row r="89" spans="1:5" ht="15" x14ac:dyDescent="0.25">
      <c r="A89" s="28"/>
      <c r="B89" s="4" t="str">
        <v/>
      </c>
      <c r="C89" s="18"/>
      <c r="D89" s="18"/>
      <c r="E89" s="18"/>
    </row>
    <row r="90" spans="1:5" ht="15" x14ac:dyDescent="0.25">
      <c r="A90" s="28"/>
      <c r="B90" s="4" t="str">
        <v/>
      </c>
      <c r="C90" s="18"/>
      <c r="D90" s="18"/>
      <c r="E90" s="18"/>
    </row>
    <row r="91" spans="1:5" ht="15" x14ac:dyDescent="0.25">
      <c r="A91" s="28"/>
      <c r="B91" s="4" t="str">
        <v/>
      </c>
      <c r="C91" s="18"/>
      <c r="D91" s="18"/>
      <c r="E91" s="18"/>
    </row>
    <row r="92" spans="1:5" ht="15" x14ac:dyDescent="0.25">
      <c r="A92" s="28"/>
      <c r="B92" s="4" t="str">
        <v/>
      </c>
      <c r="C92" s="18"/>
      <c r="D92" s="18"/>
      <c r="E92" s="18"/>
    </row>
    <row r="93" spans="1:5" ht="15" x14ac:dyDescent="0.25">
      <c r="A93" s="28"/>
      <c r="B93" s="4" t="str">
        <v/>
      </c>
      <c r="C93" s="18"/>
      <c r="D93" s="18"/>
      <c r="E93" s="18"/>
    </row>
    <row r="94" spans="1:5" ht="15" x14ac:dyDescent="0.25">
      <c r="A94" s="28"/>
      <c r="B94" s="4" t="str">
        <v/>
      </c>
      <c r="C94" s="18"/>
      <c r="D94" s="18"/>
      <c r="E94" s="18"/>
    </row>
    <row r="95" spans="1:5" ht="15" x14ac:dyDescent="0.25">
      <c r="A95" s="28"/>
      <c r="B95" s="4" t="str">
        <v/>
      </c>
      <c r="C95" s="18"/>
      <c r="D95" s="18"/>
      <c r="E95" s="18"/>
    </row>
    <row r="96" spans="1:5" ht="15" x14ac:dyDescent="0.25">
      <c r="A96" s="28"/>
      <c r="B96" s="4" t="str">
        <v/>
      </c>
      <c r="C96" s="18"/>
      <c r="D96" s="18"/>
      <c r="E96" s="18"/>
    </row>
    <row r="97" spans="1:5" ht="15" x14ac:dyDescent="0.25">
      <c r="A97" s="28"/>
      <c r="B97" s="4" t="str">
        <v/>
      </c>
      <c r="C97" s="18"/>
      <c r="D97" s="18"/>
      <c r="E97" s="18"/>
    </row>
    <row r="98" spans="1:5" ht="15" x14ac:dyDescent="0.25">
      <c r="A98" s="28"/>
      <c r="B98" s="4" t="str">
        <v/>
      </c>
      <c r="C98" s="18"/>
      <c r="D98" s="18"/>
      <c r="E98" s="18"/>
    </row>
    <row r="99" spans="1:5" ht="15" x14ac:dyDescent="0.25">
      <c r="A99" s="28"/>
      <c r="B99" s="4" t="str">
        <v/>
      </c>
      <c r="C99" s="18"/>
      <c r="D99" s="18"/>
      <c r="E99" s="18"/>
    </row>
    <row r="100" spans="1:5" ht="15" x14ac:dyDescent="0.25">
      <c r="A100" s="28"/>
      <c r="B100" s="4" t="str">
        <v/>
      </c>
      <c r="C100" s="18"/>
      <c r="D100" s="18"/>
      <c r="E100" s="18"/>
    </row>
  </sheetData>
  <sheetProtection algorithmName="SHA-512" hashValue="5y/wj5u3Je9M+XbwtGmgW0rOuPrqQ0IYsvCHM79tCsdT8HgAZnQ5+ELChDPM/wxTrYQ8tG+LaLkYts91Hc7QaQ==" saltValue="OxFN6Tv4ySWy0jkEtqcF/A==" spinCount="100000" sheet="1" objects="1" scenarios="1"/>
  <mergeCells count="7">
    <mergeCell ref="B1:E1"/>
    <mergeCell ref="C6:E6"/>
    <mergeCell ref="C7:E7"/>
    <mergeCell ref="C4:E4"/>
    <mergeCell ref="C5:E5"/>
    <mergeCell ref="C3:E3"/>
    <mergeCell ref="C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FDADOS</vt:lpstr>
      <vt:lpstr>SDADOS</vt:lpstr>
      <vt:lpstr>Padrão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Lanzoni Bruno Nascimento</dc:creator>
  <cp:lastModifiedBy>Carlos Eduardo Lanzoni Bruno Nascimento</cp:lastModifiedBy>
  <cp:lastPrinted>2026-02-27T14:58:25Z</cp:lastPrinted>
  <dcterms:created xsi:type="dcterms:W3CDTF">2026-02-26T18:15:08Z</dcterms:created>
  <dcterms:modified xsi:type="dcterms:W3CDTF">2026-02-27T17:43:42Z</dcterms:modified>
</cp:coreProperties>
</file>